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1821\Documents\"/>
    </mc:Choice>
  </mc:AlternateContent>
  <bookViews>
    <workbookView xWindow="0" yWindow="0" windowWidth="27045" windowHeight="10170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<sst xmlns="http://schemas.openxmlformats.org/spreadsheetml/2006/main" count="12012" uniqueCount="804">
  <si>
    <t>43219</t>
  </si>
  <si>
    <t>TÍTULO</t>
  </si>
  <si>
    <t>NOMBRE CORTO</t>
  </si>
  <si>
    <t>DESCRIPCIÓN</t>
  </si>
  <si>
    <t>Remuneración bruta y neta</t>
  </si>
  <si>
    <t>A77FVIII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</si>
  <si>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</si>
  <si>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</si>
  <si>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</si>
  <si>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</si>
  <si>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</si>
  <si>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</si>
  <si>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</si>
  <si>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</si>
  <si>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</si>
  <si>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</si>
  <si>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</si>
  <si>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</si>
  <si>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</si>
  <si>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</si>
  <si>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</si>
  <si>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</si>
  <si>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</si>
  <si>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</si>
  <si>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</si>
  <si>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</si>
  <si>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</si>
  <si>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</si>
  <si>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</si>
  <si>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</si>
  <si>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</si>
  <si>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</si>
  <si>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</si>
  <si>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</si>
  <si>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</si>
  <si>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</si>
  <si>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</si>
  <si>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</si>
  <si>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</si>
  <si>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</si>
  <si>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</si>
  <si>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</si>
  <si>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</si>
  <si>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</si>
  <si>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</si>
  <si>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</si>
  <si>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</si>
  <si>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</si>
  <si>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</si>
  <si>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</si>
  <si>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</si>
  <si>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</si>
  <si>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</si>
  <si>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</si>
  <si>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</si>
  <si>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</si>
  <si>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</si>
  <si>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</si>
  <si>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</si>
  <si>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</si>
  <si>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</si>
  <si>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</si>
  <si>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</si>
  <si>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</si>
  <si>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</si>
  <si>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</si>
  <si>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</si>
  <si>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</si>
  <si>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</si>
  <si>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</si>
  <si>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</si>
  <si>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</si>
  <si>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</si>
  <si>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</si>
  <si>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</si>
  <si>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</si>
  <si>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</si>
  <si>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</si>
  <si>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</si>
  <si>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</si>
  <si>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</si>
  <si>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</si>
  <si>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</si>
  <si>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</si>
  <si>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</si>
  <si>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</si>
  <si>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</si>
  <si>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</si>
  <si>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</si>
  <si>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</si>
  <si>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</si>
  <si>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</si>
  <si>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</si>
  <si>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</si>
  <si>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</si>
  <si>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</si>
  <si>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</si>
  <si>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</si>
  <si>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</si>
  <si>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</si>
  <si>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</si>
  <si>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</si>
  <si>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</si>
  <si>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</si>
  <si>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</si>
  <si>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</si>
  <si>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</si>
  <si>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</si>
  <si>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</si>
  <si>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</si>
  <si>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</si>
  <si>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</si>
  <si>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</si>
  <si>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</si>
  <si>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</si>
  <si>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</si>
  <si>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</si>
  <si>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</si>
  <si>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</si>
  <si>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</si>
  <si>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</si>
  <si>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</si>
  <si>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</si>
  <si>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</si>
  <si>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</si>
  <si>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</si>
  <si>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</si>
  <si>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</si>
  <si>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</si>
  <si>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</si>
  <si>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</si>
  <si>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</si>
  <si>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</si>
  <si>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</si>
  <si>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</si>
  <si>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</si>
  <si>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</si>
  <si>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</si>
  <si>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</si>
  <si>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</si>
  <si>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</si>
  <si>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</si>
  <si>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</si>
  <si>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</si>
  <si>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</si>
  <si>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</si>
  <si>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</si>
  <si>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</si>
  <si>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</si>
  <si>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</si>
  <si>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</si>
  <si>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</si>
  <si>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</si>
  <si>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</si>
  <si>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</si>
  <si>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</si>
  <si>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</si>
  <si>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</si>
  <si>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</si>
  <si>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</si>
  <si>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</si>
  <si>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</si>
  <si>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</si>
  <si>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</si>
  <si>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</si>
  <si>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</si>
  <si>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</si>
  <si>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</si>
  <si>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</si>
  <si>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</si>
  <si>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</si>
  <si>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</si>
  <si>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</si>
  <si>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</si>
  <si>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</si>
  <si>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</si>
  <si>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</si>
  <si>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</si>
  <si>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</si>
  <si>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</si>
  <si>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</si>
  <si>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</si>
  <si>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</si>
  <si>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</si>
  <si>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</si>
  <si>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</si>
  <si>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</si>
  <si>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</si>
  <si>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</si>
  <si>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</si>
  <si>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</si>
  <si>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</si>
  <si>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</si>
  <si>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</si>
  <si>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</si>
  <si>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</si>
  <si>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</si>
  <si>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</si>
  <si>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</si>
  <si>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</si>
  <si>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</si>
  <si>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</si>
  <si>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</si>
  <si>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</si>
  <si>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</si>
  <si>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</si>
  <si>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</si>
  <si>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</si>
  <si>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</si>
  <si>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</si>
  <si>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</si>
  <si>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</si>
  <si>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</si>
  <si>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</si>
  <si>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</si>
  <si>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</si>
  <si>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BASE</t>
  </si>
  <si>
    <t>OPERATIVO EJECUTOR</t>
  </si>
  <si>
    <t>GERENCIA COMERCIAL</t>
  </si>
  <si>
    <t>JUAN</t>
  </si>
  <si>
    <t>CUEVAS</t>
  </si>
  <si>
    <t>AGUILAR</t>
  </si>
  <si>
    <t>PESOS</t>
  </si>
  <si>
    <t>JEFE DE CUADRILLA MTTO FUGAS P</t>
  </si>
  <si>
    <t>GERENCIA OPERATIVA</t>
  </si>
  <si>
    <t>FAUSTINO</t>
  </si>
  <si>
    <t>GARCIA</t>
  </si>
  <si>
    <t>DE JESUS</t>
  </si>
  <si>
    <t>OPERATIVO DE LINEAS Y FUENTES</t>
  </si>
  <si>
    <t>CALIXTO</t>
  </si>
  <si>
    <t>ABAÑEZ</t>
  </si>
  <si>
    <t>BALTAZAR</t>
  </si>
  <si>
    <t xml:space="preserve">MODESTO </t>
  </si>
  <si>
    <t xml:space="preserve">PACHECO  </t>
  </si>
  <si>
    <t>CONTREAS</t>
  </si>
  <si>
    <t>OPERATIVO VALVULERO</t>
  </si>
  <si>
    <t>PERFECTO</t>
  </si>
  <si>
    <t>OPERATIVO FONTANERO NVA INFRA2</t>
  </si>
  <si>
    <t>VICTOR MANUEL</t>
  </si>
  <si>
    <t>ROSAS</t>
  </si>
  <si>
    <t>ZARGOZA</t>
  </si>
  <si>
    <t>OPERATIVO FONTANERO NVA INFRA1</t>
  </si>
  <si>
    <t>RICARDO</t>
  </si>
  <si>
    <t>JUAREZ</t>
  </si>
  <si>
    <t>HUETA</t>
  </si>
  <si>
    <t>GREGORIO</t>
  </si>
  <si>
    <t>ZARAGOZA</t>
  </si>
  <si>
    <t>OPERATIVO DE DESAZOLVE</t>
  </si>
  <si>
    <t>ELIAS SAUL</t>
  </si>
  <si>
    <t>BURGOA</t>
  </si>
  <si>
    <t>MEJIA</t>
  </si>
  <si>
    <t>FEDERICO SANTIAGO</t>
  </si>
  <si>
    <t>RIVERA</t>
  </si>
  <si>
    <t>FLORES</t>
  </si>
  <si>
    <t>OPERAT DE MTTO  DE FUGAS PONIE</t>
  </si>
  <si>
    <t>GERARDO</t>
  </si>
  <si>
    <t>MEZA</t>
  </si>
  <si>
    <t>OPERATIVO DE PADRON</t>
  </si>
  <si>
    <t>JOSE LUIS</t>
  </si>
  <si>
    <t>HUERTA</t>
  </si>
  <si>
    <t>MENDOZA</t>
  </si>
  <si>
    <t>ANTONIO</t>
  </si>
  <si>
    <t>CRUZ</t>
  </si>
  <si>
    <t>JIMENEZ</t>
  </si>
  <si>
    <t>JEFE DE CUADRILLA MTTO FUGA OR</t>
  </si>
  <si>
    <t>ESPIRIDION</t>
  </si>
  <si>
    <t>VASQUEZ</t>
  </si>
  <si>
    <t>OPERA. FONTANERO MTTO FUGAS OR</t>
  </si>
  <si>
    <t>CESAR</t>
  </si>
  <si>
    <t>RODRIGUEZ</t>
  </si>
  <si>
    <t>CORTES</t>
  </si>
  <si>
    <t>OPERATIVO DE MICROMEDICION</t>
  </si>
  <si>
    <t>NICOLAS</t>
  </si>
  <si>
    <t>JEFE DE CUADRILLA NVA INFRAE 1</t>
  </si>
  <si>
    <t>JUAN BENJAMIN</t>
  </si>
  <si>
    <t>REYES</t>
  </si>
  <si>
    <t>DOLORES</t>
  </si>
  <si>
    <t>JEFE CUADRILLA TAPAS Y BROCALE</t>
  </si>
  <si>
    <t>PEDRO LUIS</t>
  </si>
  <si>
    <t>REGINO</t>
  </si>
  <si>
    <t>BALDERAS</t>
  </si>
  <si>
    <t>BRIGIDO</t>
  </si>
  <si>
    <t>JEFE DE CUADRILLA  LINEAS Y FU</t>
  </si>
  <si>
    <t>FILOMENO</t>
  </si>
  <si>
    <t>SERRANO</t>
  </si>
  <si>
    <t>BUSTAMANTE</t>
  </si>
  <si>
    <t>HILARIO</t>
  </si>
  <si>
    <t>MARTINEZ</t>
  </si>
  <si>
    <t>PEREZ</t>
  </si>
  <si>
    <t>GRANADOS</t>
  </si>
  <si>
    <t>JEFE DE CUADRILA ALCANTAN SANI</t>
  </si>
  <si>
    <t>SERGIO</t>
  </si>
  <si>
    <t>MONTALVO</t>
  </si>
  <si>
    <t>PANZO</t>
  </si>
  <si>
    <t>OPERATIVO DE PIPAS</t>
  </si>
  <si>
    <t>FERNANDO</t>
  </si>
  <si>
    <t>FERMIN</t>
  </si>
  <si>
    <t>LOPEZ</t>
  </si>
  <si>
    <t>ROBERTO</t>
  </si>
  <si>
    <t>RAMIREZ</t>
  </si>
  <si>
    <t>OPERATIVO AUXILIAR DESAZOLVE</t>
  </si>
  <si>
    <t>ARTEMIO</t>
  </si>
  <si>
    <t>GALVAN</t>
  </si>
  <si>
    <t>GARMENDIA</t>
  </si>
  <si>
    <t>ONESIMO</t>
  </si>
  <si>
    <t>JESUS</t>
  </si>
  <si>
    <t>HERNANDEZ</t>
  </si>
  <si>
    <t>TZOMPAXTLE</t>
  </si>
  <si>
    <t>VICENTE</t>
  </si>
  <si>
    <t>AMAYO</t>
  </si>
  <si>
    <t>ALFREDO</t>
  </si>
  <si>
    <t>CARBAJAL</t>
  </si>
  <si>
    <t>OPERA DE TAPAS Y BROCALES</t>
  </si>
  <si>
    <t>FRANCISCO</t>
  </si>
  <si>
    <t>MENDEZ</t>
  </si>
  <si>
    <t>EUGENIO ROSENDO</t>
  </si>
  <si>
    <t>CABRERA</t>
  </si>
  <si>
    <t>GINEZ</t>
  </si>
  <si>
    <t>AUXILIAR DE CAJAS</t>
  </si>
  <si>
    <t>GLORIA</t>
  </si>
  <si>
    <t>ZUÑIGA</t>
  </si>
  <si>
    <t>AUXILIAR DE GERENCIA OPERATIVA</t>
  </si>
  <si>
    <t>ANA</t>
  </si>
  <si>
    <t>CHAVARRIA</t>
  </si>
  <si>
    <t>CASTIRIA CASTILLO</t>
  </si>
  <si>
    <t>JAVIER</t>
  </si>
  <si>
    <t>ESPERON</t>
  </si>
  <si>
    <t>BUENAVENTURA</t>
  </si>
  <si>
    <t>GONZALEZ</t>
  </si>
  <si>
    <t>JEFE DE CUADRI DE HERRERIA Y B</t>
  </si>
  <si>
    <t>BERNARDINO</t>
  </si>
  <si>
    <t>JEFE CUAD ARREGLO Y MTTO FUG V</t>
  </si>
  <si>
    <t>RAUL</t>
  </si>
  <si>
    <t>DECTOR</t>
  </si>
  <si>
    <t>TITULAR DE SANEAMIENTO</t>
  </si>
  <si>
    <t>GERENCIA TECNICA</t>
  </si>
  <si>
    <t>JOSE RAMON</t>
  </si>
  <si>
    <t>TRUJILLO</t>
  </si>
  <si>
    <t>JEFE DE CUADRILLA NVA INFRAE 2</t>
  </si>
  <si>
    <t>MARQUEZ</t>
  </si>
  <si>
    <t>BUENDIA</t>
  </si>
  <si>
    <t>JEFE CUADR ABAÑILERIA Y BACHEO</t>
  </si>
  <si>
    <t>ADIEL</t>
  </si>
  <si>
    <t>CARLOS</t>
  </si>
  <si>
    <t>SANCHEZ</t>
  </si>
  <si>
    <t>JUVENTINO</t>
  </si>
  <si>
    <t>MORA</t>
  </si>
  <si>
    <t>AQUINO</t>
  </si>
  <si>
    <t>JOSE FELIPE</t>
  </si>
  <si>
    <t>TITULAR DE LABORATORIO</t>
  </si>
  <si>
    <t>BLANCA SONIA</t>
  </si>
  <si>
    <t>OPER DE ALBAÑILERIA Y BACHEO</t>
  </si>
  <si>
    <t>ADAN</t>
  </si>
  <si>
    <t>OSORIO</t>
  </si>
  <si>
    <t>CID</t>
  </si>
  <si>
    <t>CARMELO</t>
  </si>
  <si>
    <t>MACHORRO</t>
  </si>
  <si>
    <t>ALVARADO</t>
  </si>
  <si>
    <t>VALENTIN</t>
  </si>
  <si>
    <t>VAZQUEZ</t>
  </si>
  <si>
    <t>SUPERVISOR DE CONTRATOS</t>
  </si>
  <si>
    <t>FABIAN FELIPE</t>
  </si>
  <si>
    <t>OROZCO</t>
  </si>
  <si>
    <t>ESAMILLA</t>
  </si>
  <si>
    <t>EMMANUEL</t>
  </si>
  <si>
    <t>CONTRERAS</t>
  </si>
  <si>
    <t>SERAFIN</t>
  </si>
  <si>
    <t>OLGUIN</t>
  </si>
  <si>
    <t>JEFE DE CUADRILLA DE LECTURIST</t>
  </si>
  <si>
    <t>AARON</t>
  </si>
  <si>
    <t>ROMERO</t>
  </si>
  <si>
    <t>TITULAR DE CLORACION</t>
  </si>
  <si>
    <t>MARTIN</t>
  </si>
  <si>
    <t>APARICIO</t>
  </si>
  <si>
    <t>JULIO CESAR</t>
  </si>
  <si>
    <t>CASTAÑEDA</t>
  </si>
  <si>
    <t>ANDRES</t>
  </si>
  <si>
    <t>BRAVO</t>
  </si>
  <si>
    <t>ROMUALDO</t>
  </si>
  <si>
    <t>CELESTINO</t>
  </si>
  <si>
    <t>OLIVARES</t>
  </si>
  <si>
    <t>OPERATIVO DE HERRERIA Y BALCON</t>
  </si>
  <si>
    <t>AUXILIAR DE LABORATORIO</t>
  </si>
  <si>
    <t>LAURA</t>
  </si>
  <si>
    <t>VIDAL</t>
  </si>
  <si>
    <t>LAZARO</t>
  </si>
  <si>
    <t>HERNANEZ</t>
  </si>
  <si>
    <t>NARCISO</t>
  </si>
  <si>
    <t>CASAS</t>
  </si>
  <si>
    <t>OPER DE NVA INFRAESTRUCTURA 1</t>
  </si>
  <si>
    <t>LORENZO</t>
  </si>
  <si>
    <t>ALVAREZ</t>
  </si>
  <si>
    <t>VALERIANO</t>
  </si>
  <si>
    <t>JEFE DE CUADRILLA DE EJECUTOR</t>
  </si>
  <si>
    <t>RAMOS</t>
  </si>
  <si>
    <t>QUIAHUA</t>
  </si>
  <si>
    <t>OLEGARIO</t>
  </si>
  <si>
    <t>MONTOYA</t>
  </si>
  <si>
    <t>GABRIEL</t>
  </si>
  <si>
    <t>URRUTIA</t>
  </si>
  <si>
    <t>SALVADOR</t>
  </si>
  <si>
    <t>PACHECO</t>
  </si>
  <si>
    <t>NOE</t>
  </si>
  <si>
    <t>NAJERA</t>
  </si>
  <si>
    <t>OPERAT DE ALCANTARILLADO SANIT</t>
  </si>
  <si>
    <t>RIGOBERTO</t>
  </si>
  <si>
    <t>ROMAN</t>
  </si>
  <si>
    <t>AMBROCIO</t>
  </si>
  <si>
    <t>MARIO</t>
  </si>
  <si>
    <t>ADRIAN CARLOS</t>
  </si>
  <si>
    <t>LUIS</t>
  </si>
  <si>
    <t>SIERRA</t>
  </si>
  <si>
    <t>JULIAN</t>
  </si>
  <si>
    <t>CORREA</t>
  </si>
  <si>
    <t>GERALDO</t>
  </si>
  <si>
    <t>OPER DE ARREGLO Y MTTO FUGAS V</t>
  </si>
  <si>
    <t>CELERINO</t>
  </si>
  <si>
    <t>ROSALES</t>
  </si>
  <si>
    <t>AUXILIAR  ATENCION  A USUARIOS</t>
  </si>
  <si>
    <t>SALINAS</t>
  </si>
  <si>
    <t>JAVIER ARMANDO</t>
  </si>
  <si>
    <t>JULIO</t>
  </si>
  <si>
    <t>DELGADO</t>
  </si>
  <si>
    <t>HRNANDEZ</t>
  </si>
  <si>
    <t>EULIGIO</t>
  </si>
  <si>
    <t>CHRISTIAN ISMAEL</t>
  </si>
  <si>
    <t>ALBERTO</t>
  </si>
  <si>
    <t>GINES</t>
  </si>
  <si>
    <t>RUIZ</t>
  </si>
  <si>
    <t>CARRILLO</t>
  </si>
  <si>
    <t>JOSE RAUL</t>
  </si>
  <si>
    <t>MARIN</t>
  </si>
  <si>
    <t>JOAQUIN</t>
  </si>
  <si>
    <t>MARIA MINERVA</t>
  </si>
  <si>
    <t>OPER ALBAÑIL TAPAS Y BROCALES</t>
  </si>
  <si>
    <t>EMILIO</t>
  </si>
  <si>
    <t>ZANABRIA</t>
  </si>
  <si>
    <t>AUXILIAR DE MICROMEDICION</t>
  </si>
  <si>
    <t>RAFAEL</t>
  </si>
  <si>
    <t>GOMEZ</t>
  </si>
  <si>
    <t>GUTIERREZ</t>
  </si>
  <si>
    <t>DANIEL</t>
  </si>
  <si>
    <t>BARRAGAN</t>
  </si>
  <si>
    <t>OJEDA</t>
  </si>
  <si>
    <t>ERIK</t>
  </si>
  <si>
    <t>TOSCANO</t>
  </si>
  <si>
    <t>AUXILIAR DE ALMACEN</t>
  </si>
  <si>
    <t>GERENCIA ADMINISTRATIVA</t>
  </si>
  <si>
    <t>GEORGINA</t>
  </si>
  <si>
    <t>ACATZI</t>
  </si>
  <si>
    <t>OPER OFICIAL ALBAÑILERIA Y BAC</t>
  </si>
  <si>
    <t>CELIS</t>
  </si>
  <si>
    <t>FACUNDO</t>
  </si>
  <si>
    <t>IGNACIO</t>
  </si>
  <si>
    <t>NATIVIDAD</t>
  </si>
  <si>
    <t>YANELLE</t>
  </si>
  <si>
    <t>BARBOSA</t>
  </si>
  <si>
    <t>OPER ALBAÑIL ALCANTARILLADO SA</t>
  </si>
  <si>
    <t>JORGE</t>
  </si>
  <si>
    <t>CORTEZ</t>
  </si>
  <si>
    <t>OPERATIVO DE INTENDENCIA</t>
  </si>
  <si>
    <t>JOSE ANGEL HERMINIO</t>
  </si>
  <si>
    <t>GALINDO</t>
  </si>
  <si>
    <t>OMAR</t>
  </si>
  <si>
    <t>CARRERA</t>
  </si>
  <si>
    <t>MANUEL</t>
  </si>
  <si>
    <t>PEREYRA</t>
  </si>
  <si>
    <t>OTERO</t>
  </si>
  <si>
    <t>TITULAR DE CONTRATOS</t>
  </si>
  <si>
    <t>MIGUEL</t>
  </si>
  <si>
    <t>TITULAR DE PADRON</t>
  </si>
  <si>
    <t>EDITH</t>
  </si>
  <si>
    <t>MELCHOR</t>
  </si>
  <si>
    <t>CARIÑO</t>
  </si>
  <si>
    <t>JACINTO</t>
  </si>
  <si>
    <t>MARROQUIN</t>
  </si>
  <si>
    <t>CHOFER DE AUTOBUS OFICIAL</t>
  </si>
  <si>
    <t>SAAVEDRA</t>
  </si>
  <si>
    <t>ABEL NIEVES</t>
  </si>
  <si>
    <t>VALENCIA</t>
  </si>
  <si>
    <t>OPERATIVO GERENCIA TECNICA</t>
  </si>
  <si>
    <t>RICARDO ALFREDO</t>
  </si>
  <si>
    <t>BOLAÑOS</t>
  </si>
  <si>
    <t>OPE VIG PLANTA POTABILIZADORA</t>
  </si>
  <si>
    <t>ARTURO JAVIER</t>
  </si>
  <si>
    <t>SOLIS</t>
  </si>
  <si>
    <t>CIRIGO</t>
  </si>
  <si>
    <t>FLORENTINO</t>
  </si>
  <si>
    <t>ARRIAGA</t>
  </si>
  <si>
    <t>OPERATIVO DE CLORACION</t>
  </si>
  <si>
    <t>EDGARDO</t>
  </si>
  <si>
    <t>DURAN</t>
  </si>
  <si>
    <t>MAY</t>
  </si>
  <si>
    <t>ROGELIO</t>
  </si>
  <si>
    <t>GUZMAN</t>
  </si>
  <si>
    <t>CONFIANZA</t>
  </si>
  <si>
    <t>JEFE DE DEPTO DE SISTEMAS</t>
  </si>
  <si>
    <t>DIRECCION GENERAL</t>
  </si>
  <si>
    <t>MUÑOZ</t>
  </si>
  <si>
    <t>MAXIMINO</t>
  </si>
  <si>
    <t>TELLEZ</t>
  </si>
  <si>
    <t>PEDRO</t>
  </si>
  <si>
    <t>ARCOS</t>
  </si>
  <si>
    <t>JUAN ANTONIO</t>
  </si>
  <si>
    <t>LEYVA</t>
  </si>
  <si>
    <t>OLMOS</t>
  </si>
  <si>
    <t>TITULAR DE MICROMEDICION</t>
  </si>
  <si>
    <t>ADRIANA</t>
  </si>
  <si>
    <t>PORRAS</t>
  </si>
  <si>
    <t>OCTAVIO HUGO</t>
  </si>
  <si>
    <t>MIQUIORENA</t>
  </si>
  <si>
    <t>BERISTAIN</t>
  </si>
  <si>
    <t>AUXILIAR DE ARCHIVO</t>
  </si>
  <si>
    <t>MONSERRAT</t>
  </si>
  <si>
    <t>OLMEDO</t>
  </si>
  <si>
    <t>GARZON</t>
  </si>
  <si>
    <t>AUXILIAR DE CONTROL VEHICULAR</t>
  </si>
  <si>
    <t>ADOLFO</t>
  </si>
  <si>
    <t>TOBON</t>
  </si>
  <si>
    <t>TITULAR DE CAJAS</t>
  </si>
  <si>
    <t>DULCE CAROLINA</t>
  </si>
  <si>
    <t>TITULAR DE CONVENIOS</t>
  </si>
  <si>
    <t>ANA LUZ</t>
  </si>
  <si>
    <t>MORALES</t>
  </si>
  <si>
    <t>JEFE DE SIGA</t>
  </si>
  <si>
    <t>JOSE PEDRO</t>
  </si>
  <si>
    <t>CASTRO</t>
  </si>
  <si>
    <t>CRISTIAN DE JESUS</t>
  </si>
  <si>
    <t>ESTRADA</t>
  </si>
  <si>
    <t>OPERATIVO  DE RETROEXCAVADORA</t>
  </si>
  <si>
    <t>AUXILIAR DE CONTRATOS</t>
  </si>
  <si>
    <t>ELSA</t>
  </si>
  <si>
    <t>BAROJAS</t>
  </si>
  <si>
    <t>MARCO ANTONIO</t>
  </si>
  <si>
    <t>ORTEGA</t>
  </si>
  <si>
    <t>AUXILIAR CONTABLE</t>
  </si>
  <si>
    <t>MARTHA</t>
  </si>
  <si>
    <t>AUXILIAR DE GERENCIA COMERCIAL</t>
  </si>
  <si>
    <t>SAGRARIO</t>
  </si>
  <si>
    <t>SANTIAGO</t>
  </si>
  <si>
    <t>AZAREEL ESPIRIDION</t>
  </si>
  <si>
    <t>ELIAS</t>
  </si>
  <si>
    <t>BAUTISTA</t>
  </si>
  <si>
    <t>JEFE ATENCION A USUARIOS</t>
  </si>
  <si>
    <t>GABRIELA</t>
  </si>
  <si>
    <t>AGUIRRE</t>
  </si>
  <si>
    <t>HERRERA</t>
  </si>
  <si>
    <t>AUXILIAR DE CONVENIOS</t>
  </si>
  <si>
    <t>MARIA HILDA</t>
  </si>
  <si>
    <t>ROJAS</t>
  </si>
  <si>
    <t>JEFE DE CUADRILLA MICROMEDICIO</t>
  </si>
  <si>
    <t>JOEL</t>
  </si>
  <si>
    <t>MELENDEZ</t>
  </si>
  <si>
    <t>MA VICTORIA</t>
  </si>
  <si>
    <t>VALERIO</t>
  </si>
  <si>
    <t>CAROLINA</t>
  </si>
  <si>
    <t>AUXILIAR DE EJECUTOR</t>
  </si>
  <si>
    <t>ANA KAREZ</t>
  </si>
  <si>
    <t>JOSE DE JESUS</t>
  </si>
  <si>
    <t>JORGE ALFREDO</t>
  </si>
  <si>
    <t>CAMPO</t>
  </si>
  <si>
    <t>JOSE ALFREDO</t>
  </si>
  <si>
    <t>VICTOR GABRIEL</t>
  </si>
  <si>
    <t>ABREGO</t>
  </si>
  <si>
    <t>ROQUE</t>
  </si>
  <si>
    <t>HUMBERTO</t>
  </si>
  <si>
    <t>MARIA DEL ROSARIO</t>
  </si>
  <si>
    <t>AUXILIAR DE FACTURACION</t>
  </si>
  <si>
    <t>GUADALUPE</t>
  </si>
  <si>
    <t>MORO</t>
  </si>
  <si>
    <t>ZARATE</t>
  </si>
  <si>
    <t>PORFIRIO</t>
  </si>
  <si>
    <t>LEON</t>
  </si>
  <si>
    <t>LIZETH</t>
  </si>
  <si>
    <t>SORIANO</t>
  </si>
  <si>
    <t>GERVACIO</t>
  </si>
  <si>
    <t>MARIA DEL ROCIO</t>
  </si>
  <si>
    <t>AUXILIAR DE SIGA</t>
  </si>
  <si>
    <t>JOSE MARTIN</t>
  </si>
  <si>
    <t>RUBIO</t>
  </si>
  <si>
    <t>LIMON</t>
  </si>
  <si>
    <t>MANUEL ALEJANDRO</t>
  </si>
  <si>
    <t>ALCALA</t>
  </si>
  <si>
    <t>MARITZA</t>
  </si>
  <si>
    <t>VILLA</t>
  </si>
  <si>
    <t>ISMAEL</t>
  </si>
  <si>
    <t>ELEUCADIO</t>
  </si>
  <si>
    <t>ARROYO</t>
  </si>
  <si>
    <t>ALBERTO ANDRES</t>
  </si>
  <si>
    <t>DORANTES</t>
  </si>
  <si>
    <t>JOSE ALBERTO</t>
  </si>
  <si>
    <t>CATARINO</t>
  </si>
  <si>
    <t>DIAZ</t>
  </si>
  <si>
    <t>HUGO EMILIO</t>
  </si>
  <si>
    <t>SOLANO</t>
  </si>
  <si>
    <t>MICHACA</t>
  </si>
  <si>
    <t>RAYMUNDO GASPAR</t>
  </si>
  <si>
    <t>GAMBOA</t>
  </si>
  <si>
    <t>OLVERA</t>
  </si>
  <si>
    <t>KAREN BRENDA</t>
  </si>
  <si>
    <t>FELIX</t>
  </si>
  <si>
    <t>ARMANDO</t>
  </si>
  <si>
    <t>DIMAS</t>
  </si>
  <si>
    <t>ESAU</t>
  </si>
  <si>
    <t>COELLO</t>
  </si>
  <si>
    <t>COLIN</t>
  </si>
  <si>
    <t>AUXILIAR DE RECURSOS HUMANOS</t>
  </si>
  <si>
    <t>SOFIA</t>
  </si>
  <si>
    <t>OPERATIVO OFICIAL EJECUTOR</t>
  </si>
  <si>
    <t>HECTOR</t>
  </si>
  <si>
    <t>SUPERVISION DE PERSONAL</t>
  </si>
  <si>
    <t>LILIANA VERONICA</t>
  </si>
  <si>
    <t>MAURICIO</t>
  </si>
  <si>
    <t>VARGAS</t>
  </si>
  <si>
    <t>DIANA LAURA</t>
  </si>
  <si>
    <t>RECURSOS HUMANOS</t>
  </si>
  <si>
    <t>REYNA</t>
  </si>
  <si>
    <t>AVELINO</t>
  </si>
  <si>
    <t>CARDONA</t>
  </si>
  <si>
    <t>AUXILIAR DE COMPRAS</t>
  </si>
  <si>
    <t>DAVID</t>
  </si>
  <si>
    <t>MALDONADO</t>
  </si>
  <si>
    <t>AUX  DE GERENCIA ADMINISTRATIV</t>
  </si>
  <si>
    <t>DANIELA</t>
  </si>
  <si>
    <t>GARAY</t>
  </si>
  <si>
    <t>AUX DE COM SOC Y CULT DEL AGUA</t>
  </si>
  <si>
    <t>VICENTE GILBERTO</t>
  </si>
  <si>
    <t>SILVA</t>
  </si>
  <si>
    <t>MIGUEL ANGEL</t>
  </si>
  <si>
    <t>SUPERVISOR DE EJECUTOR</t>
  </si>
  <si>
    <t>CARPINTERO</t>
  </si>
  <si>
    <t>CARLOS ALBERTO</t>
  </si>
  <si>
    <t>AUXILIAR DE  JURIDICO</t>
  </si>
  <si>
    <t>JURIDICO</t>
  </si>
  <si>
    <t>IVAN</t>
  </si>
  <si>
    <t>CARMONA</t>
  </si>
  <si>
    <t>TITULAR DE NOMINA</t>
  </si>
  <si>
    <t>MARIA</t>
  </si>
  <si>
    <t>COMISARIO</t>
  </si>
  <si>
    <t xml:space="preserve">AIDA </t>
  </si>
  <si>
    <t>CARRASCO</t>
  </si>
  <si>
    <t>JEFE DE AUDITORIA DE OBRAS Y L</t>
  </si>
  <si>
    <t>COMISARIA</t>
  </si>
  <si>
    <t>EDGAR RAFAEL</t>
  </si>
  <si>
    <t>TITULAR DE TOPOGRAFIA</t>
  </si>
  <si>
    <t>CHAVEZ</t>
  </si>
  <si>
    <t>AUX  DE AUDITORIA DE OBRA Y LI</t>
  </si>
  <si>
    <t>ROBERTO ISARAEL</t>
  </si>
  <si>
    <t>PEÑA</t>
  </si>
  <si>
    <t>VIANNEY</t>
  </si>
  <si>
    <t xml:space="preserve">CASTILLO </t>
  </si>
  <si>
    <t>LARA</t>
  </si>
  <si>
    <t xml:space="preserve">DIANA LAURA </t>
  </si>
  <si>
    <t xml:space="preserve">BEATRIZ </t>
  </si>
  <si>
    <t xml:space="preserve">RAYMUNDO </t>
  </si>
  <si>
    <t>AUXILIAR DE CAMPO DE EJECUTOR</t>
  </si>
  <si>
    <t xml:space="preserve">JESUS </t>
  </si>
  <si>
    <t>AUXILIAR JURIDICO</t>
  </si>
  <si>
    <t xml:space="preserve">ADRIANA </t>
  </si>
  <si>
    <t xml:space="preserve">VERONICA </t>
  </si>
  <si>
    <t>BARTOLO</t>
  </si>
  <si>
    <t>CEDILLO</t>
  </si>
  <si>
    <t>JEFE DE RECURSOS HUMANOS</t>
  </si>
  <si>
    <t xml:space="preserve">ANGELICA  </t>
  </si>
  <si>
    <t xml:space="preserve">CUMPLIDO   </t>
  </si>
  <si>
    <t>SANTOS</t>
  </si>
  <si>
    <t xml:space="preserve">ZAYRA JAZMIN  </t>
  </si>
  <si>
    <t xml:space="preserve">ROJAS  </t>
  </si>
  <si>
    <t>DIRECTOR GENERAL</t>
  </si>
  <si>
    <t xml:space="preserve">JAIME JOEL  </t>
  </si>
  <si>
    <t xml:space="preserve">CASTAÑEDA  </t>
  </si>
  <si>
    <t>BENITEZ</t>
  </si>
  <si>
    <t>ASISTENTE DE DIRECCION DE CAMP</t>
  </si>
  <si>
    <t xml:space="preserve">EMMANUEL  </t>
  </si>
  <si>
    <t xml:space="preserve">MOLINA  </t>
  </si>
  <si>
    <t>GERENTE ADMINISTRATIVO</t>
  </si>
  <si>
    <t xml:space="preserve">GALVEZ  </t>
  </si>
  <si>
    <t>COORDINADOR DE GERENCIA ADMINI</t>
  </si>
  <si>
    <t xml:space="preserve">IVAN PAVEL  </t>
  </si>
  <si>
    <t xml:space="preserve">MEDINA  </t>
  </si>
  <si>
    <t>JEFE DE DEPTO DE CONTABILIDAD</t>
  </si>
  <si>
    <t xml:space="preserve">JUAN LUIS  </t>
  </si>
  <si>
    <t xml:space="preserve">MARIN  </t>
  </si>
  <si>
    <t>PONCE</t>
  </si>
  <si>
    <t>TITULAR  COORDINACION ARCHIVO</t>
  </si>
  <si>
    <t>DIEGO ALBERTO</t>
  </si>
  <si>
    <t xml:space="preserve">VERA </t>
  </si>
  <si>
    <t>GERENTE OPERATIVO</t>
  </si>
  <si>
    <t xml:space="preserve">CANO </t>
  </si>
  <si>
    <t>CAMPOS</t>
  </si>
  <si>
    <t>ASISTENTE DE DIREC DE QUEJAS</t>
  </si>
  <si>
    <t>ANAHI</t>
  </si>
  <si>
    <t>COORDINADOR JURIDICO</t>
  </si>
  <si>
    <t>EDUARDO</t>
  </si>
  <si>
    <t>VEGA</t>
  </si>
  <si>
    <t>TITULAR  UNIDAD DE TRANSPARENC</t>
  </si>
  <si>
    <t xml:space="preserve">JANNET </t>
  </si>
  <si>
    <t xml:space="preserve">JIMENEZ </t>
  </si>
  <si>
    <t>GALICIA</t>
  </si>
  <si>
    <t xml:space="preserve">GUSTAVO </t>
  </si>
  <si>
    <t xml:space="preserve"> ARROYO</t>
  </si>
  <si>
    <t>SUPERVISOR OPERATIVO</t>
  </si>
  <si>
    <t xml:space="preserve">CARLOS </t>
  </si>
  <si>
    <t xml:space="preserve">MENDEZ </t>
  </si>
  <si>
    <t>AUXILIAR DE COORDINADOR OPERAT</t>
  </si>
  <si>
    <t xml:space="preserve">OMAR </t>
  </si>
  <si>
    <t xml:space="preserve">FLORES </t>
  </si>
  <si>
    <t>BAEZ</t>
  </si>
  <si>
    <t>GERENTE COMERCIAL</t>
  </si>
  <si>
    <t xml:space="preserve">GASPAR </t>
  </si>
  <si>
    <t xml:space="preserve">GARCIAMONTES </t>
  </si>
  <si>
    <t>CULEBRO</t>
  </si>
  <si>
    <t xml:space="preserve">MARIA GRISELDA </t>
  </si>
  <si>
    <t xml:space="preserve">GARCIA </t>
  </si>
  <si>
    <t>ENCARGADO DE GERENCIA TECNICA</t>
  </si>
  <si>
    <t xml:space="preserve">ADRIAN </t>
  </si>
  <si>
    <t xml:space="preserve">IBARRA </t>
  </si>
  <si>
    <t xml:space="preserve">ANA KARINA </t>
  </si>
  <si>
    <t xml:space="preserve">SOLIS </t>
  </si>
  <si>
    <t>ASISTENTE DE GERENCIA COMERCIA</t>
  </si>
  <si>
    <t xml:space="preserve">ERIKA </t>
  </si>
  <si>
    <t xml:space="preserve">CAMACHO </t>
  </si>
  <si>
    <t>OCHOA</t>
  </si>
  <si>
    <t>JEFE DE COM SOC Y CULT DEL AGU</t>
  </si>
  <si>
    <t xml:space="preserve">ALEJANDRO </t>
  </si>
  <si>
    <t xml:space="preserve">NIETO </t>
  </si>
  <si>
    <t>JEFE DE ALMACEN</t>
  </si>
  <si>
    <t xml:space="preserve">CUBAS </t>
  </si>
  <si>
    <t>ENCARGADO ADMINIST DE ALMACEN</t>
  </si>
  <si>
    <t xml:space="preserve">ZENON </t>
  </si>
  <si>
    <t xml:space="preserve">CABAZO </t>
  </si>
  <si>
    <t>MONTIEL</t>
  </si>
  <si>
    <t>ENCARGADA DE DESPACHO LICITACI</t>
  </si>
  <si>
    <t xml:space="preserve">MARIA LUZ </t>
  </si>
  <si>
    <t xml:space="preserve">ORTIGOZA </t>
  </si>
  <si>
    <t>JEFE DE ESTUDIOS Y PROYECTOS</t>
  </si>
  <si>
    <t xml:space="preserve">JUAN FRANCISCO </t>
  </si>
  <si>
    <t xml:space="preserve">FUENTES </t>
  </si>
  <si>
    <t>TRUEBA</t>
  </si>
  <si>
    <t>JEFE DPTO EJECUCION Y NOTIFICA</t>
  </si>
  <si>
    <t xml:space="preserve">ENRIQUE </t>
  </si>
  <si>
    <t xml:space="preserve">RAMOS </t>
  </si>
  <si>
    <t>MORENO</t>
  </si>
  <si>
    <t>AUXILIAR DPTO EJECUCION Y NOTI</t>
  </si>
  <si>
    <t xml:space="preserve">EVA </t>
  </si>
  <si>
    <t xml:space="preserve">OSORIO </t>
  </si>
  <si>
    <t>PIZANO</t>
  </si>
  <si>
    <t>AUXILIAR DE DEPTO DE SISTEMAS</t>
  </si>
  <si>
    <t xml:space="preserve">RICARDO </t>
  </si>
  <si>
    <t xml:space="preserve">HERNANDEZ </t>
  </si>
  <si>
    <t xml:space="preserve">SHARON BRITANY </t>
  </si>
  <si>
    <t xml:space="preserve">GUERRERO </t>
  </si>
  <si>
    <t>AUXILIAR DE PADRON</t>
  </si>
  <si>
    <t xml:space="preserve">VIANET </t>
  </si>
  <si>
    <t xml:space="preserve">TEPOLE </t>
  </si>
  <si>
    <t>TITULAR DE CONTROL VEHICULAR</t>
  </si>
  <si>
    <t xml:space="preserve">NEGRELLOS </t>
  </si>
  <si>
    <t xml:space="preserve">VIVIANA </t>
  </si>
  <si>
    <t xml:space="preserve">REYES </t>
  </si>
  <si>
    <t xml:space="preserve">SUGEN ARTEMISA </t>
  </si>
  <si>
    <t xml:space="preserve">RODRIGUEZ </t>
  </si>
  <si>
    <t>FERNANDEZ</t>
  </si>
  <si>
    <t>RITA OLIVERIA</t>
  </si>
  <si>
    <t xml:space="preserve"> HERNANDEZ </t>
  </si>
  <si>
    <t>ALDUCIN</t>
  </si>
  <si>
    <t>TITULAR DE  LICITACIONES OP</t>
  </si>
  <si>
    <t xml:space="preserve">ALMA CRISTAL </t>
  </si>
  <si>
    <t>JEFE DE DEPTO DE COMPRAS</t>
  </si>
  <si>
    <t xml:space="preserve">NICOLAS </t>
  </si>
  <si>
    <t xml:space="preserve">BALDERAS </t>
  </si>
  <si>
    <t>INSPECTOR DE SANEAMIENTO</t>
  </si>
  <si>
    <t xml:space="preserve">PAULA </t>
  </si>
  <si>
    <t xml:space="preserve">ARROYO </t>
  </si>
  <si>
    <t xml:space="preserve">YANET LUCIA </t>
  </si>
  <si>
    <t xml:space="preserve">PAZ </t>
  </si>
  <si>
    <t>ORNELAS</t>
  </si>
  <si>
    <t>TITULAR DE EJECUTOR</t>
  </si>
  <si>
    <t xml:space="preserve">MARIA DE JESUS </t>
  </si>
  <si>
    <t xml:space="preserve">ROMAN </t>
  </si>
  <si>
    <t>CEPEDA</t>
  </si>
  <si>
    <t>MARIA ISABEL YOLANDA</t>
  </si>
  <si>
    <t xml:space="preserve">CRUZ </t>
  </si>
  <si>
    <t>AUXILIAR DE GERENCIA TECNICA</t>
  </si>
  <si>
    <t xml:space="preserve">DENISSE DEL CARMEN </t>
  </si>
  <si>
    <t>MEDINA</t>
  </si>
  <si>
    <t xml:space="preserve"> ROJAS</t>
  </si>
  <si>
    <t>AUXILIAR DE TOPOGRAFIA</t>
  </si>
  <si>
    <t>LUIS ANTONIO</t>
  </si>
  <si>
    <t xml:space="preserve"> LUNA </t>
  </si>
  <si>
    <t>VELASCO</t>
  </si>
  <si>
    <t>FONDO DE AHORRO 7% SOBRE EL SALARIO BRUTO</t>
  </si>
  <si>
    <t>SEMANALES, EL IMPORTE DE ESTE REPORTE ES MENSUAL</t>
  </si>
  <si>
    <t>VALES DE DESPENSA EN MONEDERO ELECTRONICO</t>
  </si>
  <si>
    <t>$400.00 CADA 15  DIAS</t>
  </si>
  <si>
    <t>SALARIOS</t>
  </si>
  <si>
    <t>MENSUAL</t>
  </si>
  <si>
    <t>N/A</t>
  </si>
  <si>
    <t>AGUINALDO</t>
  </si>
  <si>
    <t>ANUAL</t>
  </si>
  <si>
    <t>PRIMA DE VACACIONES</t>
  </si>
  <si>
    <t>VALES DE DESPENSA NAVIDEÑO EN MONEDERO ELECTRONICO</t>
  </si>
  <si>
    <t>LIC. ANGELICA CUMPLIDO SANTOS</t>
  </si>
  <si>
    <t xml:space="preserve">LOS SALARIOS NETOS SE DETERMINARON  DE ACUERDO AL SALARIO BRUTO MENOS ISR E IMSS. </t>
  </si>
  <si>
    <t>$800.00  CADA AÑO EN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</si>
</sst>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NumberFormat="1" applyFill="1"/>
    <xf numFmtId="0" fontId="0" fillId="0" borderId="0" xfId="0" applyNumberForma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1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53.42578125" bestFit="1" customWidth="1"/>
    <col min="32" max="32" width="17.5703125" bestFit="1" customWidth="1"/>
    <col min="33" max="33" width="20.140625" bestFit="1" customWidth="1"/>
    <col min="34" max="34" width="73.42578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44470</v>
      </c>
      <c r="C8" s="6">
        <v>44561</v>
      </c>
      <c r="D8" t="s">
        <v>85</v>
      </c>
      <c r="E8" t="s">
        <v>216</v>
      </c>
      <c r="F8" t="s">
        <v>217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96</v>
      </c>
      <c r="M8" s="7">
        <v>9930.0400000000009</v>
      </c>
      <c r="N8" t="s">
        <v>222</v>
      </c>
      <c r="O8" s="7">
        <v>8778.24</v>
      </c>
      <c r="P8" t="s">
        <v>222</v>
      </c>
      <c r="Q8" s="8">
        <v>7</v>
      </c>
      <c r="R8" s="8">
        <v>7</v>
      </c>
      <c r="S8" s="8">
        <v>7</v>
      </c>
      <c r="T8" s="8">
        <v>7</v>
      </c>
      <c r="U8" s="8">
        <v>7</v>
      </c>
      <c r="V8" s="8">
        <v>7</v>
      </c>
      <c r="W8" s="8">
        <v>7</v>
      </c>
      <c r="X8" s="8">
        <v>7</v>
      </c>
      <c r="Y8" s="8">
        <v>7</v>
      </c>
      <c r="Z8" s="8">
        <v>7</v>
      </c>
      <c r="AA8" s="8">
        <v>7</v>
      </c>
      <c r="AB8" s="8">
        <v>7</v>
      </c>
      <c r="AC8" s="8">
        <v>7</v>
      </c>
      <c r="AD8" t="s">
        <v>615</v>
      </c>
      <c r="AE8" t="s">
        <v>801</v>
      </c>
      <c r="AF8" s="6"/>
      <c r="AG8" s="6">
        <v>44561</v>
      </c>
      <c r="AH8" s="14" t="s">
        <v>802</v>
      </c>
    </row>
    <row r="9" spans="1:34" x14ac:dyDescent="0.25">
      <c r="A9">
        <v>2021</v>
      </c>
      <c r="B9" s="6">
        <v>44470</v>
      </c>
      <c r="C9" s="6">
        <v>44561</v>
      </c>
      <c r="D9" t="s">
        <v>85</v>
      </c>
      <c r="E9" t="s">
        <v>216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96</v>
      </c>
      <c r="M9" s="7">
        <v>13265.08</v>
      </c>
      <c r="N9" t="s">
        <v>222</v>
      </c>
      <c r="O9" s="7">
        <v>11389.72</v>
      </c>
      <c r="P9" t="s">
        <v>222</v>
      </c>
      <c r="Q9" s="8">
        <v>14</v>
      </c>
      <c r="R9" s="8">
        <v>14</v>
      </c>
      <c r="S9" s="8">
        <v>14</v>
      </c>
      <c r="T9" s="8">
        <v>14</v>
      </c>
      <c r="U9" s="8">
        <v>14</v>
      </c>
      <c r="V9" s="8">
        <v>14</v>
      </c>
      <c r="W9" s="8">
        <v>14</v>
      </c>
      <c r="X9" s="8">
        <v>14</v>
      </c>
      <c r="Y9" s="8">
        <v>14</v>
      </c>
      <c r="Z9" s="8">
        <v>14</v>
      </c>
      <c r="AA9" s="8">
        <v>14</v>
      </c>
      <c r="AB9" s="8">
        <v>14</v>
      </c>
      <c r="AC9" s="8">
        <v>14</v>
      </c>
      <c r="AD9" t="s">
        <v>615</v>
      </c>
      <c r="AE9" t="s">
        <v>801</v>
      </c>
      <c r="AG9" s="6">
        <v>44561</v>
      </c>
      <c r="AH9" s="14" t="s">
        <v>802</v>
      </c>
    </row>
    <row r="10" spans="1:34" x14ac:dyDescent="0.25">
      <c r="A10">
        <v>2021</v>
      </c>
      <c r="B10" s="6">
        <v>44470</v>
      </c>
      <c r="C10" s="6">
        <v>44561</v>
      </c>
      <c r="D10" t="s">
        <v>85</v>
      </c>
      <c r="E10" t="s">
        <v>216</v>
      </c>
      <c r="F10" t="s">
        <v>228</v>
      </c>
      <c r="G10" t="s">
        <v>228</v>
      </c>
      <c r="H10" t="s">
        <v>224</v>
      </c>
      <c r="I10" t="s">
        <v>229</v>
      </c>
      <c r="J10" t="s">
        <v>230</v>
      </c>
      <c r="K10" t="s">
        <v>231</v>
      </c>
      <c r="L10" t="s">
        <v>96</v>
      </c>
      <c r="M10" s="7">
        <v>11336.08</v>
      </c>
      <c r="N10" t="s">
        <v>222</v>
      </c>
      <c r="O10" s="7">
        <v>9896.9599999999991</v>
      </c>
      <c r="P10" t="s">
        <v>222</v>
      </c>
      <c r="Q10" s="8">
        <v>19</v>
      </c>
      <c r="R10" s="8">
        <v>19</v>
      </c>
      <c r="S10" s="8">
        <v>19</v>
      </c>
      <c r="T10" s="8">
        <v>19</v>
      </c>
      <c r="U10" s="8">
        <v>19</v>
      </c>
      <c r="V10" s="8">
        <v>19</v>
      </c>
      <c r="W10" s="8">
        <v>19</v>
      </c>
      <c r="X10" s="8">
        <v>19</v>
      </c>
      <c r="Y10" s="8">
        <v>19</v>
      </c>
      <c r="Z10" s="8">
        <v>19</v>
      </c>
      <c r="AA10" s="8">
        <v>19</v>
      </c>
      <c r="AB10" s="8">
        <v>19</v>
      </c>
      <c r="AC10" s="8">
        <v>19</v>
      </c>
      <c r="AD10" t="s">
        <v>615</v>
      </c>
      <c r="AE10" t="s">
        <v>801</v>
      </c>
      <c r="AG10" s="6">
        <v>44561</v>
      </c>
      <c r="AH10" s="14" t="s">
        <v>802</v>
      </c>
    </row>
    <row r="11" spans="1:34" x14ac:dyDescent="0.25">
      <c r="A11">
        <v>2021</v>
      </c>
      <c r="B11" s="6">
        <v>44470</v>
      </c>
      <c r="C11" s="6">
        <v>44561</v>
      </c>
      <c r="D11" t="s">
        <v>85</v>
      </c>
      <c r="E11" t="s">
        <v>216</v>
      </c>
      <c r="F11" t="s">
        <v>228</v>
      </c>
      <c r="G11" t="s">
        <v>228</v>
      </c>
      <c r="H11" t="s">
        <v>224</v>
      </c>
      <c r="I11" t="s">
        <v>232</v>
      </c>
      <c r="J11" t="s">
        <v>233</v>
      </c>
      <c r="K11" t="s">
        <v>234</v>
      </c>
      <c r="L11" t="s">
        <v>96</v>
      </c>
      <c r="M11" s="7">
        <v>10133.719999999999</v>
      </c>
      <c r="N11" t="s">
        <v>222</v>
      </c>
      <c r="O11" s="7">
        <v>8943.2000000000007</v>
      </c>
      <c r="P11" t="s">
        <v>222</v>
      </c>
      <c r="Q11" s="8">
        <v>28</v>
      </c>
      <c r="R11" s="8">
        <v>28</v>
      </c>
      <c r="S11" s="8">
        <v>28</v>
      </c>
      <c r="T11" s="8">
        <v>28</v>
      </c>
      <c r="U11" s="8">
        <v>28</v>
      </c>
      <c r="V11" s="8">
        <v>28</v>
      </c>
      <c r="W11" s="8">
        <v>28</v>
      </c>
      <c r="X11" s="8">
        <v>28</v>
      </c>
      <c r="Y11" s="8">
        <v>28</v>
      </c>
      <c r="Z11" s="8">
        <v>28</v>
      </c>
      <c r="AA11" s="8">
        <v>28</v>
      </c>
      <c r="AB11" s="8">
        <v>28</v>
      </c>
      <c r="AC11" s="8">
        <v>28</v>
      </c>
      <c r="AD11" t="s">
        <v>615</v>
      </c>
      <c r="AE11" t="s">
        <v>801</v>
      </c>
      <c r="AG11" s="6">
        <v>44561</v>
      </c>
      <c r="AH11" s="14" t="s">
        <v>802</v>
      </c>
    </row>
    <row r="12" spans="1:34" x14ac:dyDescent="0.25">
      <c r="A12">
        <v>2021</v>
      </c>
      <c r="B12" s="6">
        <v>44470</v>
      </c>
      <c r="C12" s="6">
        <v>44561</v>
      </c>
      <c r="D12" t="s">
        <v>85</v>
      </c>
      <c r="E12" t="s">
        <v>216</v>
      </c>
      <c r="F12" t="s">
        <v>235</v>
      </c>
      <c r="G12" t="s">
        <v>235</v>
      </c>
      <c r="H12" t="s">
        <v>224</v>
      </c>
      <c r="I12" t="s">
        <v>236</v>
      </c>
      <c r="J12" t="s">
        <v>233</v>
      </c>
      <c r="K12" t="s">
        <v>234</v>
      </c>
      <c r="L12" t="s">
        <v>96</v>
      </c>
      <c r="M12" s="7">
        <v>13342</v>
      </c>
      <c r="N12" t="s">
        <v>222</v>
      </c>
      <c r="O12" s="7">
        <v>11447.88</v>
      </c>
      <c r="P12" t="s">
        <v>222</v>
      </c>
      <c r="Q12" s="8">
        <v>29</v>
      </c>
      <c r="R12" s="8">
        <v>29</v>
      </c>
      <c r="S12" s="8">
        <v>29</v>
      </c>
      <c r="T12" s="8">
        <v>29</v>
      </c>
      <c r="U12" s="8">
        <v>29</v>
      </c>
      <c r="V12" s="8">
        <v>29</v>
      </c>
      <c r="W12" s="8">
        <v>29</v>
      </c>
      <c r="X12" s="8">
        <v>29</v>
      </c>
      <c r="Y12" s="8">
        <v>29</v>
      </c>
      <c r="Z12" s="8">
        <v>29</v>
      </c>
      <c r="AA12" s="8">
        <v>29</v>
      </c>
      <c r="AB12" s="8">
        <v>29</v>
      </c>
      <c r="AC12" s="8">
        <v>29</v>
      </c>
      <c r="AD12" t="s">
        <v>615</v>
      </c>
      <c r="AE12" t="s">
        <v>801</v>
      </c>
      <c r="AG12" s="6">
        <v>44561</v>
      </c>
      <c r="AH12" s="14" t="s">
        <v>802</v>
      </c>
    </row>
    <row r="13" spans="1:34" x14ac:dyDescent="0.25">
      <c r="A13">
        <v>2021</v>
      </c>
      <c r="B13" s="6">
        <v>44470</v>
      </c>
      <c r="C13" s="6">
        <v>44561</v>
      </c>
      <c r="D13" t="s">
        <v>85</v>
      </c>
      <c r="E13" t="s">
        <v>216</v>
      </c>
      <c r="F13" t="s">
        <v>237</v>
      </c>
      <c r="G13" t="s">
        <v>237</v>
      </c>
      <c r="H13" t="s">
        <v>224</v>
      </c>
      <c r="I13" t="s">
        <v>238</v>
      </c>
      <c r="J13" t="s">
        <v>239</v>
      </c>
      <c r="K13" t="s">
        <v>240</v>
      </c>
      <c r="L13" t="s">
        <v>96</v>
      </c>
      <c r="M13" s="7">
        <v>11392.92</v>
      </c>
      <c r="N13" t="s">
        <v>222</v>
      </c>
      <c r="O13" s="7">
        <v>9941.880000000001</v>
      </c>
      <c r="P13" t="s">
        <v>222</v>
      </c>
      <c r="Q13" s="8">
        <v>31</v>
      </c>
      <c r="R13" s="8">
        <v>31</v>
      </c>
      <c r="S13" s="8">
        <v>31</v>
      </c>
      <c r="T13" s="8">
        <v>31</v>
      </c>
      <c r="U13" s="8">
        <v>31</v>
      </c>
      <c r="V13" s="8">
        <v>31</v>
      </c>
      <c r="W13" s="8">
        <v>31</v>
      </c>
      <c r="X13" s="8">
        <v>31</v>
      </c>
      <c r="Y13" s="8">
        <v>31</v>
      </c>
      <c r="Z13" s="8">
        <v>31</v>
      </c>
      <c r="AA13" s="8">
        <v>31</v>
      </c>
      <c r="AB13" s="8">
        <v>31</v>
      </c>
      <c r="AC13" s="8">
        <v>31</v>
      </c>
      <c r="AD13" t="s">
        <v>615</v>
      </c>
      <c r="AE13" t="s">
        <v>801</v>
      </c>
      <c r="AG13" s="6">
        <v>44561</v>
      </c>
      <c r="AH13" s="14" t="s">
        <v>802</v>
      </c>
    </row>
    <row r="14" spans="1:34" x14ac:dyDescent="0.25">
      <c r="A14">
        <v>2021</v>
      </c>
      <c r="B14" s="6">
        <v>44470</v>
      </c>
      <c r="C14" s="6">
        <v>44561</v>
      </c>
      <c r="D14" t="s">
        <v>85</v>
      </c>
      <c r="E14" t="s">
        <v>216</v>
      </c>
      <c r="F14" t="s">
        <v>241</v>
      </c>
      <c r="G14" t="s">
        <v>241</v>
      </c>
      <c r="H14" t="s">
        <v>224</v>
      </c>
      <c r="I14" t="s">
        <v>242</v>
      </c>
      <c r="J14" t="s">
        <v>243</v>
      </c>
      <c r="K14" t="s">
        <v>244</v>
      </c>
      <c r="L14" t="s">
        <v>96</v>
      </c>
      <c r="M14" s="7">
        <v>10555.28</v>
      </c>
      <c r="N14" t="s">
        <v>222</v>
      </c>
      <c r="O14" s="7">
        <v>9279.52</v>
      </c>
      <c r="P14" t="s">
        <v>222</v>
      </c>
      <c r="Q14" s="8">
        <v>37</v>
      </c>
      <c r="R14" s="8">
        <v>37</v>
      </c>
      <c r="S14" s="8">
        <v>37</v>
      </c>
      <c r="T14" s="8">
        <v>37</v>
      </c>
      <c r="U14" s="8">
        <v>37</v>
      </c>
      <c r="V14" s="8">
        <v>37</v>
      </c>
      <c r="W14" s="8">
        <v>37</v>
      </c>
      <c r="X14" s="8">
        <v>37</v>
      </c>
      <c r="Y14" s="8">
        <v>37</v>
      </c>
      <c r="Z14" s="8">
        <v>37</v>
      </c>
      <c r="AA14" s="8">
        <v>37</v>
      </c>
      <c r="AB14" s="8">
        <v>37</v>
      </c>
      <c r="AC14" s="8">
        <v>37</v>
      </c>
      <c r="AD14" t="s">
        <v>615</v>
      </c>
      <c r="AE14" t="s">
        <v>801</v>
      </c>
      <c r="AG14" s="6">
        <v>44561</v>
      </c>
      <c r="AH14" s="14" t="s">
        <v>802</v>
      </c>
    </row>
    <row r="15" spans="1:34" x14ac:dyDescent="0.25">
      <c r="A15">
        <v>2021</v>
      </c>
      <c r="B15" s="6">
        <v>44470</v>
      </c>
      <c r="C15" s="6">
        <v>44561</v>
      </c>
      <c r="D15" t="s">
        <v>85</v>
      </c>
      <c r="E15" t="s">
        <v>216</v>
      </c>
      <c r="F15" t="s">
        <v>237</v>
      </c>
      <c r="G15" t="s">
        <v>237</v>
      </c>
      <c r="H15" t="s">
        <v>224</v>
      </c>
      <c r="I15" t="s">
        <v>245</v>
      </c>
      <c r="J15" t="s">
        <v>239</v>
      </c>
      <c r="K15" t="s">
        <v>246</v>
      </c>
      <c r="L15" t="s">
        <v>96</v>
      </c>
      <c r="M15" s="7">
        <v>11692.04</v>
      </c>
      <c r="N15" t="s">
        <v>222</v>
      </c>
      <c r="O15" s="7">
        <v>10178.400000000001</v>
      </c>
      <c r="P15" t="s">
        <v>222</v>
      </c>
      <c r="Q15" s="8">
        <v>38</v>
      </c>
      <c r="R15" s="8">
        <v>38</v>
      </c>
      <c r="S15" s="8">
        <v>38</v>
      </c>
      <c r="T15" s="8">
        <v>38</v>
      </c>
      <c r="U15" s="8">
        <v>38</v>
      </c>
      <c r="V15" s="8">
        <v>38</v>
      </c>
      <c r="W15" s="8">
        <v>38</v>
      </c>
      <c r="X15" s="8">
        <v>38</v>
      </c>
      <c r="Y15" s="8">
        <v>38</v>
      </c>
      <c r="Z15" s="8">
        <v>38</v>
      </c>
      <c r="AA15" s="8">
        <v>38</v>
      </c>
      <c r="AB15" s="8">
        <v>38</v>
      </c>
      <c r="AC15" s="8">
        <v>38</v>
      </c>
      <c r="AD15" t="s">
        <v>615</v>
      </c>
      <c r="AE15" t="s">
        <v>801</v>
      </c>
      <c r="AG15" s="6">
        <v>44561</v>
      </c>
      <c r="AH15" s="14" t="s">
        <v>802</v>
      </c>
    </row>
    <row r="16" spans="1:34" x14ac:dyDescent="0.25">
      <c r="A16">
        <v>2021</v>
      </c>
      <c r="B16" s="6">
        <v>44470</v>
      </c>
      <c r="C16" s="6">
        <v>44561</v>
      </c>
      <c r="D16" t="s">
        <v>85</v>
      </c>
      <c r="E16" t="s">
        <v>216</v>
      </c>
      <c r="F16" t="s">
        <v>247</v>
      </c>
      <c r="G16" t="s">
        <v>247</v>
      </c>
      <c r="H16" t="s">
        <v>224</v>
      </c>
      <c r="I16" t="s">
        <v>248</v>
      </c>
      <c r="J16" t="s">
        <v>249</v>
      </c>
      <c r="K16" t="s">
        <v>250</v>
      </c>
      <c r="L16" t="s">
        <v>96</v>
      </c>
      <c r="M16" s="7">
        <v>14272.08</v>
      </c>
      <c r="N16" t="s">
        <v>222</v>
      </c>
      <c r="O16" s="7">
        <v>12151.36</v>
      </c>
      <c r="P16" t="s">
        <v>222</v>
      </c>
      <c r="Q16" s="8">
        <v>54</v>
      </c>
      <c r="R16" s="8">
        <v>54</v>
      </c>
      <c r="S16" s="8">
        <v>54</v>
      </c>
      <c r="T16" s="8">
        <v>54</v>
      </c>
      <c r="U16" s="8">
        <v>54</v>
      </c>
      <c r="V16" s="8">
        <v>54</v>
      </c>
      <c r="W16" s="8">
        <v>54</v>
      </c>
      <c r="X16" s="8">
        <v>54</v>
      </c>
      <c r="Y16" s="8">
        <v>54</v>
      </c>
      <c r="Z16" s="8">
        <v>54</v>
      </c>
      <c r="AA16" s="8">
        <v>54</v>
      </c>
      <c r="AB16" s="8">
        <v>54</v>
      </c>
      <c r="AC16" s="8">
        <v>54</v>
      </c>
      <c r="AD16" t="s">
        <v>615</v>
      </c>
      <c r="AE16" t="s">
        <v>801</v>
      </c>
      <c r="AG16" s="6">
        <v>44561</v>
      </c>
      <c r="AH16" s="14" t="s">
        <v>802</v>
      </c>
    </row>
    <row r="17" spans="1:34" x14ac:dyDescent="0.25">
      <c r="A17">
        <v>2021</v>
      </c>
      <c r="B17" s="6">
        <v>44470</v>
      </c>
      <c r="C17" s="6">
        <v>44561</v>
      </c>
      <c r="D17" t="s">
        <v>85</v>
      </c>
      <c r="E17" t="s">
        <v>216</v>
      </c>
      <c r="F17" t="s">
        <v>228</v>
      </c>
      <c r="G17" t="s">
        <v>228</v>
      </c>
      <c r="H17" t="s">
        <v>224</v>
      </c>
      <c r="I17" t="s">
        <v>251</v>
      </c>
      <c r="J17" t="s">
        <v>252</v>
      </c>
      <c r="K17" t="s">
        <v>253</v>
      </c>
      <c r="L17" t="s">
        <v>96</v>
      </c>
      <c r="M17" s="7">
        <v>11771.2</v>
      </c>
      <c r="N17" t="s">
        <v>222</v>
      </c>
      <c r="O17" s="7">
        <v>10241.040000000001</v>
      </c>
      <c r="P17" t="s">
        <v>222</v>
      </c>
      <c r="Q17" s="8">
        <v>55</v>
      </c>
      <c r="R17" s="8">
        <v>55</v>
      </c>
      <c r="S17" s="8">
        <v>55</v>
      </c>
      <c r="T17" s="8">
        <v>55</v>
      </c>
      <c r="U17" s="8">
        <v>55</v>
      </c>
      <c r="V17" s="8">
        <v>55</v>
      </c>
      <c r="W17" s="8">
        <v>55</v>
      </c>
      <c r="X17" s="8">
        <v>55</v>
      </c>
      <c r="Y17" s="8">
        <v>55</v>
      </c>
      <c r="Z17" s="8">
        <v>55</v>
      </c>
      <c r="AA17" s="8">
        <v>55</v>
      </c>
      <c r="AB17" s="8">
        <v>55</v>
      </c>
      <c r="AC17" s="8">
        <v>55</v>
      </c>
      <c r="AD17" t="s">
        <v>615</v>
      </c>
      <c r="AE17" t="s">
        <v>801</v>
      </c>
      <c r="AG17" s="6">
        <v>44561</v>
      </c>
      <c r="AH17" s="14" t="s">
        <v>802</v>
      </c>
    </row>
    <row r="18" spans="1:34" x14ac:dyDescent="0.25">
      <c r="A18">
        <v>2021</v>
      </c>
      <c r="B18" s="6">
        <v>44470</v>
      </c>
      <c r="C18" s="6">
        <v>44561</v>
      </c>
      <c r="D18" t="s">
        <v>85</v>
      </c>
      <c r="E18" t="s">
        <v>216</v>
      </c>
      <c r="F18" t="s">
        <v>254</v>
      </c>
      <c r="G18" t="s">
        <v>254</v>
      </c>
      <c r="H18" t="s">
        <v>224</v>
      </c>
      <c r="I18" t="s">
        <v>255</v>
      </c>
      <c r="J18" t="s">
        <v>256</v>
      </c>
      <c r="L18" t="s">
        <v>96</v>
      </c>
      <c r="M18" s="7">
        <v>10746.08</v>
      </c>
      <c r="N18" t="s">
        <v>222</v>
      </c>
      <c r="O18" s="7">
        <v>9430.4000000000015</v>
      </c>
      <c r="P18" t="s">
        <v>222</v>
      </c>
      <c r="Q18" s="8">
        <v>69</v>
      </c>
      <c r="R18" s="8">
        <v>69</v>
      </c>
      <c r="S18" s="8">
        <v>69</v>
      </c>
      <c r="T18" s="8">
        <v>69</v>
      </c>
      <c r="U18" s="8">
        <v>69</v>
      </c>
      <c r="V18" s="8">
        <v>69</v>
      </c>
      <c r="W18" s="8">
        <v>69</v>
      </c>
      <c r="X18" s="8">
        <v>69</v>
      </c>
      <c r="Y18" s="8">
        <v>69</v>
      </c>
      <c r="Z18" s="8">
        <v>69</v>
      </c>
      <c r="AA18" s="8">
        <v>69</v>
      </c>
      <c r="AB18" s="8">
        <v>69</v>
      </c>
      <c r="AC18" s="8">
        <v>69</v>
      </c>
      <c r="AD18" t="s">
        <v>615</v>
      </c>
      <c r="AE18" t="s">
        <v>801</v>
      </c>
      <c r="AG18" s="6">
        <v>44561</v>
      </c>
      <c r="AH18" s="14" t="s">
        <v>802</v>
      </c>
    </row>
    <row r="19" spans="1:34" x14ac:dyDescent="0.25">
      <c r="A19">
        <v>2021</v>
      </c>
      <c r="B19" s="6">
        <v>44470</v>
      </c>
      <c r="C19" s="6">
        <v>44561</v>
      </c>
      <c r="D19" t="s">
        <v>85</v>
      </c>
      <c r="E19" t="s">
        <v>216</v>
      </c>
      <c r="F19" t="s">
        <v>257</v>
      </c>
      <c r="G19" t="s">
        <v>257</v>
      </c>
      <c r="H19" t="s">
        <v>218</v>
      </c>
      <c r="I19" t="s">
        <v>258</v>
      </c>
      <c r="J19" t="s">
        <v>259</v>
      </c>
      <c r="K19" t="s">
        <v>260</v>
      </c>
      <c r="L19" t="s">
        <v>96</v>
      </c>
      <c r="M19" s="7">
        <v>12491.24</v>
      </c>
      <c r="N19" t="s">
        <v>222</v>
      </c>
      <c r="O19" s="7">
        <v>10804.44</v>
      </c>
      <c r="P19" t="s">
        <v>222</v>
      </c>
      <c r="Q19" s="8">
        <v>73</v>
      </c>
      <c r="R19" s="8">
        <v>73</v>
      </c>
      <c r="S19" s="8">
        <v>73</v>
      </c>
      <c r="T19" s="8">
        <v>73</v>
      </c>
      <c r="U19" s="8">
        <v>73</v>
      </c>
      <c r="V19" s="8">
        <v>73</v>
      </c>
      <c r="W19" s="8">
        <v>73</v>
      </c>
      <c r="X19" s="8">
        <v>73</v>
      </c>
      <c r="Y19" s="8">
        <v>73</v>
      </c>
      <c r="Z19" s="8">
        <v>73</v>
      </c>
      <c r="AA19" s="8">
        <v>73</v>
      </c>
      <c r="AB19" s="8">
        <v>73</v>
      </c>
      <c r="AC19" s="8">
        <v>73</v>
      </c>
      <c r="AD19" t="s">
        <v>615</v>
      </c>
      <c r="AE19" t="s">
        <v>801</v>
      </c>
      <c r="AG19" s="6">
        <v>44561</v>
      </c>
      <c r="AH19" s="14" t="s">
        <v>802</v>
      </c>
    </row>
    <row r="20" spans="1:34" x14ac:dyDescent="0.25">
      <c r="A20">
        <v>2021</v>
      </c>
      <c r="B20" s="6">
        <v>44470</v>
      </c>
      <c r="C20" s="6">
        <v>44561</v>
      </c>
      <c r="D20" t="s">
        <v>85</v>
      </c>
      <c r="E20" t="s">
        <v>216</v>
      </c>
      <c r="F20" t="s">
        <v>235</v>
      </c>
      <c r="G20" t="s">
        <v>235</v>
      </c>
      <c r="H20" t="s">
        <v>224</v>
      </c>
      <c r="I20" t="s">
        <v>261</v>
      </c>
      <c r="J20" t="s">
        <v>262</v>
      </c>
      <c r="K20" t="s">
        <v>263</v>
      </c>
      <c r="L20" t="s">
        <v>96</v>
      </c>
      <c r="M20" s="7">
        <v>12504.8</v>
      </c>
      <c r="N20" t="s">
        <v>222</v>
      </c>
      <c r="O20" s="7">
        <v>10814.72</v>
      </c>
      <c r="P20" t="s">
        <v>222</v>
      </c>
      <c r="Q20" s="8">
        <v>78</v>
      </c>
      <c r="R20" s="8">
        <v>78</v>
      </c>
      <c r="S20" s="8">
        <v>78</v>
      </c>
      <c r="T20" s="8">
        <v>78</v>
      </c>
      <c r="U20" s="8">
        <v>78</v>
      </c>
      <c r="V20" s="8">
        <v>78</v>
      </c>
      <c r="W20" s="8">
        <v>78</v>
      </c>
      <c r="X20" s="8">
        <v>78</v>
      </c>
      <c r="Y20" s="8">
        <v>78</v>
      </c>
      <c r="Z20" s="8">
        <v>78</v>
      </c>
      <c r="AA20" s="8">
        <v>78</v>
      </c>
      <c r="AB20" s="8">
        <v>78</v>
      </c>
      <c r="AC20" s="8">
        <v>78</v>
      </c>
      <c r="AD20" t="s">
        <v>615</v>
      </c>
      <c r="AE20" t="s">
        <v>801</v>
      </c>
      <c r="AG20" s="6">
        <v>44561</v>
      </c>
      <c r="AH20" s="14" t="s">
        <v>802</v>
      </c>
    </row>
    <row r="21" spans="1:34" x14ac:dyDescent="0.25">
      <c r="A21">
        <v>2021</v>
      </c>
      <c r="B21" s="6">
        <v>44470</v>
      </c>
      <c r="C21" s="6">
        <v>44561</v>
      </c>
      <c r="D21" t="s">
        <v>85</v>
      </c>
      <c r="E21" t="s">
        <v>216</v>
      </c>
      <c r="F21" t="s">
        <v>264</v>
      </c>
      <c r="G21" t="s">
        <v>264</v>
      </c>
      <c r="H21" t="s">
        <v>224</v>
      </c>
      <c r="I21" t="s">
        <v>265</v>
      </c>
      <c r="J21" t="s">
        <v>266</v>
      </c>
      <c r="K21" t="s">
        <v>266</v>
      </c>
      <c r="L21" t="s">
        <v>96</v>
      </c>
      <c r="M21" s="7">
        <v>12461.28</v>
      </c>
      <c r="N21" t="s">
        <v>222</v>
      </c>
      <c r="O21" s="7">
        <v>10781.76</v>
      </c>
      <c r="P21" t="s">
        <v>222</v>
      </c>
      <c r="Q21" s="8">
        <v>81</v>
      </c>
      <c r="R21" s="8">
        <v>81</v>
      </c>
      <c r="S21" s="8">
        <v>81</v>
      </c>
      <c r="T21" s="8">
        <v>81</v>
      </c>
      <c r="U21" s="8">
        <v>81</v>
      </c>
      <c r="V21" s="8">
        <v>81</v>
      </c>
      <c r="W21" s="8">
        <v>81</v>
      </c>
      <c r="X21" s="8">
        <v>81</v>
      </c>
      <c r="Y21" s="8">
        <v>81</v>
      </c>
      <c r="Z21" s="8">
        <v>81</v>
      </c>
      <c r="AA21" s="8">
        <v>81</v>
      </c>
      <c r="AB21" s="8">
        <v>81</v>
      </c>
      <c r="AC21" s="8">
        <v>81</v>
      </c>
      <c r="AD21" t="s">
        <v>615</v>
      </c>
      <c r="AE21" t="s">
        <v>801</v>
      </c>
      <c r="AG21" s="6">
        <v>44561</v>
      </c>
      <c r="AH21" s="14" t="s">
        <v>802</v>
      </c>
    </row>
    <row r="22" spans="1:34" x14ac:dyDescent="0.25">
      <c r="A22">
        <v>2021</v>
      </c>
      <c r="B22" s="6">
        <v>44470</v>
      </c>
      <c r="C22" s="6">
        <v>44561</v>
      </c>
      <c r="D22" t="s">
        <v>85</v>
      </c>
      <c r="E22" t="s">
        <v>216</v>
      </c>
      <c r="F22" t="s">
        <v>267</v>
      </c>
      <c r="G22" t="s">
        <v>267</v>
      </c>
      <c r="H22" t="s">
        <v>224</v>
      </c>
      <c r="I22" t="s">
        <v>268</v>
      </c>
      <c r="J22" t="s">
        <v>269</v>
      </c>
      <c r="K22" t="s">
        <v>270</v>
      </c>
      <c r="L22" t="s">
        <v>96</v>
      </c>
      <c r="M22" s="7">
        <v>12225.12</v>
      </c>
      <c r="N22" t="s">
        <v>222</v>
      </c>
      <c r="O22" s="7">
        <v>10601.640000000001</v>
      </c>
      <c r="P22" t="s">
        <v>222</v>
      </c>
      <c r="Q22" s="8">
        <v>142</v>
      </c>
      <c r="R22" s="8">
        <v>142</v>
      </c>
      <c r="S22" s="8">
        <v>142</v>
      </c>
      <c r="T22" s="8">
        <v>142</v>
      </c>
      <c r="U22" s="8">
        <v>142</v>
      </c>
      <c r="V22" s="8">
        <v>142</v>
      </c>
      <c r="W22" s="8">
        <v>142</v>
      </c>
      <c r="X22" s="8">
        <v>142</v>
      </c>
      <c r="Y22" s="8">
        <v>142</v>
      </c>
      <c r="Z22" s="8">
        <v>142</v>
      </c>
      <c r="AA22" s="8">
        <v>142</v>
      </c>
      <c r="AB22" s="8">
        <v>142</v>
      </c>
      <c r="AC22" s="8">
        <v>142</v>
      </c>
      <c r="AD22" t="s">
        <v>615</v>
      </c>
      <c r="AE22" t="s">
        <v>801</v>
      </c>
      <c r="AG22" s="6">
        <v>44561</v>
      </c>
      <c r="AH22" s="14" t="s">
        <v>802</v>
      </c>
    </row>
    <row r="23" spans="1:34" x14ac:dyDescent="0.25">
      <c r="A23">
        <v>2021</v>
      </c>
      <c r="B23" s="6">
        <v>44470</v>
      </c>
      <c r="C23" s="6">
        <v>44561</v>
      </c>
      <c r="D23" t="s">
        <v>85</v>
      </c>
      <c r="E23" t="s">
        <v>216</v>
      </c>
      <c r="F23" t="s">
        <v>271</v>
      </c>
      <c r="G23" t="s">
        <v>271</v>
      </c>
      <c r="H23" t="s">
        <v>218</v>
      </c>
      <c r="I23" t="s">
        <v>272</v>
      </c>
      <c r="J23" t="s">
        <v>243</v>
      </c>
      <c r="K23" t="s">
        <v>259</v>
      </c>
      <c r="L23" t="s">
        <v>96</v>
      </c>
      <c r="M23" s="7">
        <v>10014.6</v>
      </c>
      <c r="N23" t="s">
        <v>222</v>
      </c>
      <c r="O23" s="7">
        <v>8848.16</v>
      </c>
      <c r="P23" t="s">
        <v>222</v>
      </c>
      <c r="Q23" s="8">
        <v>150</v>
      </c>
      <c r="R23" s="8">
        <v>150</v>
      </c>
      <c r="S23" s="8">
        <v>150</v>
      </c>
      <c r="T23" s="8">
        <v>150</v>
      </c>
      <c r="U23" s="8">
        <v>150</v>
      </c>
      <c r="V23" s="8">
        <v>150</v>
      </c>
      <c r="W23" s="8">
        <v>150</v>
      </c>
      <c r="X23" s="8">
        <v>150</v>
      </c>
      <c r="Y23" s="8">
        <v>150</v>
      </c>
      <c r="Z23" s="8">
        <v>150</v>
      </c>
      <c r="AA23" s="8">
        <v>150</v>
      </c>
      <c r="AB23" s="8">
        <v>150</v>
      </c>
      <c r="AC23" s="8">
        <v>150</v>
      </c>
      <c r="AD23" t="s">
        <v>615</v>
      </c>
      <c r="AE23" t="s">
        <v>801</v>
      </c>
      <c r="AG23" s="6">
        <v>44561</v>
      </c>
      <c r="AH23" s="14" t="s">
        <v>802</v>
      </c>
    </row>
    <row r="24" spans="1:34" x14ac:dyDescent="0.25">
      <c r="A24">
        <v>2021</v>
      </c>
      <c r="B24" s="6">
        <v>44470</v>
      </c>
      <c r="C24" s="6">
        <v>44561</v>
      </c>
      <c r="D24" t="s">
        <v>85</v>
      </c>
      <c r="E24" t="s">
        <v>216</v>
      </c>
      <c r="F24" t="s">
        <v>273</v>
      </c>
      <c r="G24" t="s">
        <v>273</v>
      </c>
      <c r="H24" t="s">
        <v>224</v>
      </c>
      <c r="I24" t="s">
        <v>274</v>
      </c>
      <c r="J24" t="s">
        <v>275</v>
      </c>
      <c r="K24" t="s">
        <v>276</v>
      </c>
      <c r="L24" t="s">
        <v>96</v>
      </c>
      <c r="M24" s="7">
        <v>11984.12</v>
      </c>
      <c r="N24" t="s">
        <v>222</v>
      </c>
      <c r="O24" s="7">
        <v>10409.400000000001</v>
      </c>
      <c r="P24" t="s">
        <v>222</v>
      </c>
      <c r="Q24" s="8">
        <v>193</v>
      </c>
      <c r="R24" s="8">
        <v>193</v>
      </c>
      <c r="S24" s="8">
        <v>193</v>
      </c>
      <c r="T24" s="8">
        <v>193</v>
      </c>
      <c r="U24" s="8">
        <v>193</v>
      </c>
      <c r="V24" s="8">
        <v>193</v>
      </c>
      <c r="W24" s="8">
        <v>193</v>
      </c>
      <c r="X24" s="8">
        <v>193</v>
      </c>
      <c r="Y24" s="8">
        <v>193</v>
      </c>
      <c r="Z24" s="8">
        <v>193</v>
      </c>
      <c r="AA24" s="8">
        <v>193</v>
      </c>
      <c r="AB24" s="8">
        <v>193</v>
      </c>
      <c r="AC24" s="8">
        <v>193</v>
      </c>
      <c r="AD24" t="s">
        <v>615</v>
      </c>
      <c r="AE24" t="s">
        <v>801</v>
      </c>
      <c r="AG24" s="6">
        <v>44561</v>
      </c>
      <c r="AH24" s="14" t="s">
        <v>802</v>
      </c>
    </row>
    <row r="25" spans="1:34" x14ac:dyDescent="0.25">
      <c r="A25">
        <v>2021</v>
      </c>
      <c r="B25" s="6">
        <v>44470</v>
      </c>
      <c r="C25" s="6">
        <v>44561</v>
      </c>
      <c r="D25" t="s">
        <v>85</v>
      </c>
      <c r="E25" t="s">
        <v>216</v>
      </c>
      <c r="F25" t="s">
        <v>277</v>
      </c>
      <c r="G25" t="s">
        <v>277</v>
      </c>
      <c r="H25" t="s">
        <v>224</v>
      </c>
      <c r="I25" t="s">
        <v>278</v>
      </c>
      <c r="J25" t="s">
        <v>279</v>
      </c>
      <c r="K25" t="s">
        <v>280</v>
      </c>
      <c r="L25" t="s">
        <v>96</v>
      </c>
      <c r="M25" s="7">
        <v>9590.6</v>
      </c>
      <c r="N25" t="s">
        <v>222</v>
      </c>
      <c r="O25" s="7">
        <v>8504.68</v>
      </c>
      <c r="P25" t="s">
        <v>222</v>
      </c>
      <c r="Q25" s="8">
        <v>223</v>
      </c>
      <c r="R25" s="8">
        <v>223</v>
      </c>
      <c r="S25" s="8">
        <v>223</v>
      </c>
      <c r="T25" s="8">
        <v>223</v>
      </c>
      <c r="U25" s="8">
        <v>223</v>
      </c>
      <c r="V25" s="8">
        <v>223</v>
      </c>
      <c r="W25" s="8">
        <v>223</v>
      </c>
      <c r="X25" s="8">
        <v>223</v>
      </c>
      <c r="Y25" s="8">
        <v>223</v>
      </c>
      <c r="Z25" s="8">
        <v>223</v>
      </c>
      <c r="AA25" s="8">
        <v>223</v>
      </c>
      <c r="AB25" s="8">
        <v>223</v>
      </c>
      <c r="AC25" s="8">
        <v>223</v>
      </c>
      <c r="AD25" t="s">
        <v>615</v>
      </c>
      <c r="AE25" t="s">
        <v>801</v>
      </c>
      <c r="AG25" s="6">
        <v>44561</v>
      </c>
      <c r="AH25" s="14" t="s">
        <v>802</v>
      </c>
    </row>
    <row r="26" spans="1:34" x14ac:dyDescent="0.25">
      <c r="A26">
        <v>2021</v>
      </c>
      <c r="B26" s="6">
        <v>44470</v>
      </c>
      <c r="C26" s="6">
        <v>44561</v>
      </c>
      <c r="D26" t="s">
        <v>85</v>
      </c>
      <c r="E26" t="s">
        <v>216</v>
      </c>
      <c r="F26" t="s">
        <v>271</v>
      </c>
      <c r="G26" t="s">
        <v>271</v>
      </c>
      <c r="H26" t="s">
        <v>218</v>
      </c>
      <c r="I26" t="s">
        <v>219</v>
      </c>
      <c r="J26" t="s">
        <v>220</v>
      </c>
      <c r="K26" t="s">
        <v>281</v>
      </c>
      <c r="L26" t="s">
        <v>96</v>
      </c>
      <c r="M26" s="7">
        <v>10928.44</v>
      </c>
      <c r="N26" t="s">
        <v>222</v>
      </c>
      <c r="O26" s="7">
        <v>9576.1200000000008</v>
      </c>
      <c r="P26" t="s">
        <v>222</v>
      </c>
      <c r="Q26" s="8">
        <v>255</v>
      </c>
      <c r="R26" s="8">
        <v>255</v>
      </c>
      <c r="S26" s="8">
        <v>255</v>
      </c>
      <c r="T26" s="8">
        <v>255</v>
      </c>
      <c r="U26" s="8">
        <v>255</v>
      </c>
      <c r="V26" s="8">
        <v>255</v>
      </c>
      <c r="W26" s="8">
        <v>255</v>
      </c>
      <c r="X26" s="8">
        <v>255</v>
      </c>
      <c r="Y26" s="8">
        <v>255</v>
      </c>
      <c r="Z26" s="8">
        <v>255</v>
      </c>
      <c r="AA26" s="8">
        <v>255</v>
      </c>
      <c r="AB26" s="8">
        <v>255</v>
      </c>
      <c r="AC26" s="8">
        <v>255</v>
      </c>
      <c r="AD26" t="s">
        <v>615</v>
      </c>
      <c r="AE26" t="s">
        <v>801</v>
      </c>
      <c r="AG26" s="6">
        <v>44561</v>
      </c>
      <c r="AH26" s="14" t="s">
        <v>802</v>
      </c>
    </row>
    <row r="27" spans="1:34" x14ac:dyDescent="0.25">
      <c r="A27">
        <v>2021</v>
      </c>
      <c r="B27" s="6">
        <v>44470</v>
      </c>
      <c r="C27" s="6">
        <v>44561</v>
      </c>
      <c r="D27" t="s">
        <v>85</v>
      </c>
      <c r="E27" t="s">
        <v>216</v>
      </c>
      <c r="F27" t="s">
        <v>282</v>
      </c>
      <c r="G27" t="s">
        <v>282</v>
      </c>
      <c r="H27" t="s">
        <v>224</v>
      </c>
      <c r="I27" t="s">
        <v>283</v>
      </c>
      <c r="J27" t="s">
        <v>284</v>
      </c>
      <c r="K27" t="s">
        <v>285</v>
      </c>
      <c r="L27" t="s">
        <v>96</v>
      </c>
      <c r="M27" s="7">
        <v>15207.4</v>
      </c>
      <c r="N27" t="s">
        <v>222</v>
      </c>
      <c r="O27" s="7">
        <v>12860.92</v>
      </c>
      <c r="P27" t="s">
        <v>222</v>
      </c>
      <c r="Q27" s="8">
        <v>263</v>
      </c>
      <c r="R27" s="8">
        <v>263</v>
      </c>
      <c r="S27" s="8">
        <v>263</v>
      </c>
      <c r="T27" s="8">
        <v>263</v>
      </c>
      <c r="U27" s="8">
        <v>263</v>
      </c>
      <c r="V27" s="8">
        <v>263</v>
      </c>
      <c r="W27" s="8">
        <v>263</v>
      </c>
      <c r="X27" s="8">
        <v>263</v>
      </c>
      <c r="Y27" s="8">
        <v>263</v>
      </c>
      <c r="Z27" s="8">
        <v>263</v>
      </c>
      <c r="AA27" s="8">
        <v>263</v>
      </c>
      <c r="AB27" s="8">
        <v>263</v>
      </c>
      <c r="AC27" s="8">
        <v>263</v>
      </c>
      <c r="AD27" t="s">
        <v>615</v>
      </c>
      <c r="AE27" t="s">
        <v>801</v>
      </c>
      <c r="AG27" s="6">
        <v>44561</v>
      </c>
      <c r="AH27" s="14" t="s">
        <v>802</v>
      </c>
    </row>
    <row r="28" spans="1:34" x14ac:dyDescent="0.25">
      <c r="A28">
        <v>2021</v>
      </c>
      <c r="B28" s="6">
        <v>44470</v>
      </c>
      <c r="C28" s="6">
        <v>44561</v>
      </c>
      <c r="D28" t="s">
        <v>85</v>
      </c>
      <c r="E28" t="s">
        <v>216</v>
      </c>
      <c r="F28" t="s">
        <v>235</v>
      </c>
      <c r="G28" t="s">
        <v>235</v>
      </c>
      <c r="H28" t="s">
        <v>224</v>
      </c>
      <c r="I28" t="s">
        <v>286</v>
      </c>
      <c r="J28" t="s">
        <v>287</v>
      </c>
      <c r="K28" t="s">
        <v>269</v>
      </c>
      <c r="L28" t="s">
        <v>96</v>
      </c>
      <c r="M28" s="7">
        <v>12936</v>
      </c>
      <c r="N28" t="s">
        <v>222</v>
      </c>
      <c r="O28" s="7">
        <v>11146.16</v>
      </c>
      <c r="P28" t="s">
        <v>222</v>
      </c>
      <c r="Q28" s="8">
        <v>268</v>
      </c>
      <c r="R28" s="8">
        <v>268</v>
      </c>
      <c r="S28" s="8">
        <v>268</v>
      </c>
      <c r="T28" s="8">
        <v>268</v>
      </c>
      <c r="U28" s="8">
        <v>268</v>
      </c>
      <c r="V28" s="8">
        <v>268</v>
      </c>
      <c r="W28" s="8">
        <v>268</v>
      </c>
      <c r="X28" s="8">
        <v>268</v>
      </c>
      <c r="Y28" s="8">
        <v>268</v>
      </c>
      <c r="Z28" s="8">
        <v>268</v>
      </c>
      <c r="AA28" s="8">
        <v>268</v>
      </c>
      <c r="AB28" s="8">
        <v>268</v>
      </c>
      <c r="AC28" s="8">
        <v>268</v>
      </c>
      <c r="AD28" t="s">
        <v>615</v>
      </c>
      <c r="AE28" t="s">
        <v>801</v>
      </c>
      <c r="AG28" s="6">
        <v>44561</v>
      </c>
      <c r="AH28" s="14" t="s">
        <v>802</v>
      </c>
    </row>
    <row r="29" spans="1:34" x14ac:dyDescent="0.25">
      <c r="A29">
        <v>2021</v>
      </c>
      <c r="B29" s="6">
        <v>44470</v>
      </c>
      <c r="C29" s="6">
        <v>44561</v>
      </c>
      <c r="D29" t="s">
        <v>85</v>
      </c>
      <c r="E29" t="s">
        <v>216</v>
      </c>
      <c r="F29" t="s">
        <v>241</v>
      </c>
      <c r="G29" t="s">
        <v>241</v>
      </c>
      <c r="H29" t="s">
        <v>224</v>
      </c>
      <c r="I29" t="s">
        <v>255</v>
      </c>
      <c r="J29" t="s">
        <v>288</v>
      </c>
      <c r="K29" t="s">
        <v>289</v>
      </c>
      <c r="L29" t="s">
        <v>96</v>
      </c>
      <c r="M29" s="7">
        <v>10490.56</v>
      </c>
      <c r="N29" t="s">
        <v>222</v>
      </c>
      <c r="O29" s="7">
        <v>9229.84</v>
      </c>
      <c r="P29" t="s">
        <v>222</v>
      </c>
      <c r="Q29" s="8">
        <v>285</v>
      </c>
      <c r="R29" s="8">
        <v>285</v>
      </c>
      <c r="S29" s="8">
        <v>285</v>
      </c>
      <c r="T29" s="8">
        <v>285</v>
      </c>
      <c r="U29" s="8">
        <v>285</v>
      </c>
      <c r="V29" s="8">
        <v>285</v>
      </c>
      <c r="W29" s="8">
        <v>285</v>
      </c>
      <c r="X29" s="8">
        <v>285</v>
      </c>
      <c r="Y29" s="8">
        <v>285</v>
      </c>
      <c r="Z29" s="8">
        <v>285</v>
      </c>
      <c r="AA29" s="8">
        <v>285</v>
      </c>
      <c r="AB29" s="8">
        <v>285</v>
      </c>
      <c r="AC29" s="8">
        <v>285</v>
      </c>
      <c r="AD29" t="s">
        <v>615</v>
      </c>
      <c r="AE29" t="s">
        <v>801</v>
      </c>
      <c r="AG29" s="6">
        <v>44561</v>
      </c>
      <c r="AH29" s="14" t="s">
        <v>802</v>
      </c>
    </row>
    <row r="30" spans="1:34" x14ac:dyDescent="0.25">
      <c r="A30">
        <v>2021</v>
      </c>
      <c r="B30" s="6">
        <v>44470</v>
      </c>
      <c r="C30" s="6">
        <v>44561</v>
      </c>
      <c r="D30" t="s">
        <v>85</v>
      </c>
      <c r="E30" t="s">
        <v>216</v>
      </c>
      <c r="F30" t="s">
        <v>290</v>
      </c>
      <c r="G30" t="s">
        <v>290</v>
      </c>
      <c r="H30" t="s">
        <v>224</v>
      </c>
      <c r="I30" t="s">
        <v>291</v>
      </c>
      <c r="J30" t="s">
        <v>292</v>
      </c>
      <c r="K30" t="s">
        <v>293</v>
      </c>
      <c r="L30" t="s">
        <v>96</v>
      </c>
      <c r="M30" s="7">
        <v>13581.68</v>
      </c>
      <c r="N30" t="s">
        <v>222</v>
      </c>
      <c r="O30" s="7">
        <v>11631.08</v>
      </c>
      <c r="P30" t="s">
        <v>222</v>
      </c>
      <c r="Q30" s="8">
        <v>319</v>
      </c>
      <c r="R30" s="8">
        <v>319</v>
      </c>
      <c r="S30" s="8">
        <v>319</v>
      </c>
      <c r="T30" s="8">
        <v>319</v>
      </c>
      <c r="U30" s="8">
        <v>319</v>
      </c>
      <c r="V30" s="8">
        <v>319</v>
      </c>
      <c r="W30" s="8">
        <v>319</v>
      </c>
      <c r="X30" s="8">
        <v>319</v>
      </c>
      <c r="Y30" s="8">
        <v>319</v>
      </c>
      <c r="Z30" s="8">
        <v>319</v>
      </c>
      <c r="AA30" s="8">
        <v>319</v>
      </c>
      <c r="AB30" s="8">
        <v>319</v>
      </c>
      <c r="AC30" s="8">
        <v>319</v>
      </c>
      <c r="AD30" t="s">
        <v>615</v>
      </c>
      <c r="AE30" t="s">
        <v>801</v>
      </c>
      <c r="AG30" s="6">
        <v>44561</v>
      </c>
      <c r="AH30" s="14" t="s">
        <v>802</v>
      </c>
    </row>
    <row r="31" spans="1:34" x14ac:dyDescent="0.25">
      <c r="A31">
        <v>2021</v>
      </c>
      <c r="B31" s="6">
        <v>44470</v>
      </c>
      <c r="C31" s="6">
        <v>44561</v>
      </c>
      <c r="D31" t="s">
        <v>85</v>
      </c>
      <c r="E31" t="s">
        <v>216</v>
      </c>
      <c r="F31" t="s">
        <v>294</v>
      </c>
      <c r="G31" t="s">
        <v>294</v>
      </c>
      <c r="H31" t="s">
        <v>224</v>
      </c>
      <c r="I31" t="s">
        <v>295</v>
      </c>
      <c r="J31" t="s">
        <v>296</v>
      </c>
      <c r="K31" t="s">
        <v>297</v>
      </c>
      <c r="L31" t="s">
        <v>96</v>
      </c>
      <c r="M31" s="7">
        <v>9843.68</v>
      </c>
      <c r="N31" t="s">
        <v>222</v>
      </c>
      <c r="O31" s="7">
        <v>8710.4000000000015</v>
      </c>
      <c r="P31" t="s">
        <v>222</v>
      </c>
      <c r="Q31" s="8">
        <v>338</v>
      </c>
      <c r="R31" s="8">
        <v>338</v>
      </c>
      <c r="S31" s="8">
        <v>338</v>
      </c>
      <c r="T31" s="8">
        <v>338</v>
      </c>
      <c r="U31" s="8">
        <v>338</v>
      </c>
      <c r="V31" s="8">
        <v>338</v>
      </c>
      <c r="W31" s="8">
        <v>338</v>
      </c>
      <c r="X31" s="8">
        <v>338</v>
      </c>
      <c r="Y31" s="8">
        <v>338</v>
      </c>
      <c r="Z31" s="8">
        <v>338</v>
      </c>
      <c r="AA31" s="8">
        <v>338</v>
      </c>
      <c r="AB31" s="8">
        <v>338</v>
      </c>
      <c r="AC31" s="8">
        <v>338</v>
      </c>
      <c r="AD31" t="s">
        <v>615</v>
      </c>
      <c r="AE31" t="s">
        <v>801</v>
      </c>
      <c r="AG31" s="6">
        <v>44561</v>
      </c>
      <c r="AH31" s="14" t="s">
        <v>802</v>
      </c>
    </row>
    <row r="32" spans="1:34" x14ac:dyDescent="0.25">
      <c r="A32">
        <v>2021</v>
      </c>
      <c r="B32" s="6">
        <v>44470</v>
      </c>
      <c r="C32" s="6">
        <v>44561</v>
      </c>
      <c r="D32" t="s">
        <v>85</v>
      </c>
      <c r="E32" t="s">
        <v>216</v>
      </c>
      <c r="F32" t="s">
        <v>267</v>
      </c>
      <c r="G32" t="s">
        <v>267</v>
      </c>
      <c r="H32" t="s">
        <v>224</v>
      </c>
      <c r="I32" t="s">
        <v>298</v>
      </c>
      <c r="J32" t="s">
        <v>226</v>
      </c>
      <c r="K32" t="s">
        <v>299</v>
      </c>
      <c r="L32" t="s">
        <v>96</v>
      </c>
      <c r="M32" s="7">
        <v>10445.4</v>
      </c>
      <c r="N32" t="s">
        <v>222</v>
      </c>
      <c r="O32" s="7">
        <v>9194.9599999999991</v>
      </c>
      <c r="P32" t="s">
        <v>222</v>
      </c>
      <c r="Q32" s="8">
        <v>341</v>
      </c>
      <c r="R32" s="8">
        <v>341</v>
      </c>
      <c r="S32" s="8">
        <v>341</v>
      </c>
      <c r="T32" s="8">
        <v>341</v>
      </c>
      <c r="U32" s="8">
        <v>341</v>
      </c>
      <c r="V32" s="8">
        <v>341</v>
      </c>
      <c r="W32" s="8">
        <v>341</v>
      </c>
      <c r="X32" s="8">
        <v>341</v>
      </c>
      <c r="Y32" s="8">
        <v>341</v>
      </c>
      <c r="Z32" s="8">
        <v>341</v>
      </c>
      <c r="AA32" s="8">
        <v>341</v>
      </c>
      <c r="AB32" s="8">
        <v>341</v>
      </c>
      <c r="AC32" s="8">
        <v>341</v>
      </c>
      <c r="AD32" t="s">
        <v>615</v>
      </c>
      <c r="AE32" t="s">
        <v>801</v>
      </c>
      <c r="AG32" s="6">
        <v>44561</v>
      </c>
      <c r="AH32" s="14" t="s">
        <v>802</v>
      </c>
    </row>
    <row r="33" spans="1:34" x14ac:dyDescent="0.25">
      <c r="A33">
        <v>2021</v>
      </c>
      <c r="B33" s="6">
        <v>44470</v>
      </c>
      <c r="C33" s="6">
        <v>44561</v>
      </c>
      <c r="D33" t="s">
        <v>85</v>
      </c>
      <c r="E33" t="s">
        <v>216</v>
      </c>
      <c r="F33" t="s">
        <v>300</v>
      </c>
      <c r="G33" t="s">
        <v>300</v>
      </c>
      <c r="H33" t="s">
        <v>224</v>
      </c>
      <c r="I33" t="s">
        <v>301</v>
      </c>
      <c r="J33" t="s">
        <v>302</v>
      </c>
      <c r="K33" t="s">
        <v>303</v>
      </c>
      <c r="L33" t="s">
        <v>96</v>
      </c>
      <c r="M33" s="7">
        <v>10056.48</v>
      </c>
      <c r="N33" t="s">
        <v>222</v>
      </c>
      <c r="O33" s="7">
        <v>8882.7999999999993</v>
      </c>
      <c r="P33" t="s">
        <v>222</v>
      </c>
      <c r="Q33" s="8">
        <v>345</v>
      </c>
      <c r="R33" s="8">
        <v>345</v>
      </c>
      <c r="S33" s="8">
        <v>345</v>
      </c>
      <c r="T33" s="8">
        <v>345</v>
      </c>
      <c r="U33" s="8">
        <v>345</v>
      </c>
      <c r="V33" s="8">
        <v>345</v>
      </c>
      <c r="W33" s="8">
        <v>345</v>
      </c>
      <c r="X33" s="8">
        <v>345</v>
      </c>
      <c r="Y33" s="8">
        <v>345</v>
      </c>
      <c r="Z33" s="8">
        <v>345</v>
      </c>
      <c r="AA33" s="8">
        <v>345</v>
      </c>
      <c r="AB33" s="8">
        <v>345</v>
      </c>
      <c r="AC33" s="8">
        <v>345</v>
      </c>
      <c r="AD33" t="s">
        <v>615</v>
      </c>
      <c r="AE33" t="s">
        <v>801</v>
      </c>
      <c r="AG33" s="6">
        <v>44561</v>
      </c>
      <c r="AH33" s="14" t="s">
        <v>802</v>
      </c>
    </row>
    <row r="34" spans="1:34" x14ac:dyDescent="0.25">
      <c r="A34">
        <v>2021</v>
      </c>
      <c r="B34" s="6">
        <v>44470</v>
      </c>
      <c r="C34" s="6">
        <v>44561</v>
      </c>
      <c r="D34" t="s">
        <v>85</v>
      </c>
      <c r="E34" t="s">
        <v>216</v>
      </c>
      <c r="F34" t="s">
        <v>228</v>
      </c>
      <c r="G34" t="s">
        <v>228</v>
      </c>
      <c r="H34" t="s">
        <v>224</v>
      </c>
      <c r="I34" t="s">
        <v>304</v>
      </c>
      <c r="J34" t="s">
        <v>226</v>
      </c>
      <c r="K34" t="s">
        <v>288</v>
      </c>
      <c r="L34" t="s">
        <v>96</v>
      </c>
      <c r="M34" s="7">
        <v>9816.7999999999993</v>
      </c>
      <c r="N34" t="s">
        <v>222</v>
      </c>
      <c r="O34" s="7">
        <v>8688.64</v>
      </c>
      <c r="P34" t="s">
        <v>222</v>
      </c>
      <c r="Q34" s="8">
        <v>355</v>
      </c>
      <c r="R34" s="8">
        <v>355</v>
      </c>
      <c r="S34" s="8">
        <v>355</v>
      </c>
      <c r="T34" s="8">
        <v>355</v>
      </c>
      <c r="U34" s="8">
        <v>355</v>
      </c>
      <c r="V34" s="8">
        <v>355</v>
      </c>
      <c r="W34" s="8">
        <v>355</v>
      </c>
      <c r="X34" s="8">
        <v>355</v>
      </c>
      <c r="Y34" s="8">
        <v>355</v>
      </c>
      <c r="Z34" s="8">
        <v>355</v>
      </c>
      <c r="AA34" s="8">
        <v>355</v>
      </c>
      <c r="AB34" s="8">
        <v>355</v>
      </c>
      <c r="AC34" s="8">
        <v>355</v>
      </c>
      <c r="AD34" t="s">
        <v>615</v>
      </c>
      <c r="AE34" t="s">
        <v>801</v>
      </c>
      <c r="AG34" s="6">
        <v>44561</v>
      </c>
      <c r="AH34" s="14" t="s">
        <v>802</v>
      </c>
    </row>
    <row r="35" spans="1:34" x14ac:dyDescent="0.25">
      <c r="A35">
        <v>2021</v>
      </c>
      <c r="B35" s="6">
        <v>44470</v>
      </c>
      <c r="C35" s="6">
        <v>44561</v>
      </c>
      <c r="D35" t="s">
        <v>85</v>
      </c>
      <c r="E35" t="s">
        <v>216</v>
      </c>
      <c r="F35" t="s">
        <v>235</v>
      </c>
      <c r="G35" t="s">
        <v>235</v>
      </c>
      <c r="H35" t="s">
        <v>224</v>
      </c>
      <c r="I35" t="s">
        <v>305</v>
      </c>
      <c r="J35" t="s">
        <v>306</v>
      </c>
      <c r="K35" t="s">
        <v>307</v>
      </c>
      <c r="L35" t="s">
        <v>96</v>
      </c>
      <c r="M35" s="7">
        <v>12742.8</v>
      </c>
      <c r="N35" t="s">
        <v>222</v>
      </c>
      <c r="O35" s="7">
        <v>10999.96</v>
      </c>
      <c r="P35" t="s">
        <v>222</v>
      </c>
      <c r="Q35" s="8">
        <v>382</v>
      </c>
      <c r="R35" s="8">
        <v>382</v>
      </c>
      <c r="S35" s="8">
        <v>382</v>
      </c>
      <c r="T35" s="8">
        <v>382</v>
      </c>
      <c r="U35" s="8">
        <v>382</v>
      </c>
      <c r="V35" s="8">
        <v>382</v>
      </c>
      <c r="W35" s="8">
        <v>382</v>
      </c>
      <c r="X35" s="8">
        <v>382</v>
      </c>
      <c r="Y35" s="8">
        <v>382</v>
      </c>
      <c r="Z35" s="8">
        <v>382</v>
      </c>
      <c r="AA35" s="8">
        <v>382</v>
      </c>
      <c r="AB35" s="8">
        <v>382</v>
      </c>
      <c r="AC35" s="8">
        <v>382</v>
      </c>
      <c r="AD35" t="s">
        <v>615</v>
      </c>
      <c r="AE35" t="s">
        <v>801</v>
      </c>
      <c r="AG35" s="6">
        <v>44561</v>
      </c>
      <c r="AH35" s="14" t="s">
        <v>802</v>
      </c>
    </row>
    <row r="36" spans="1:34" x14ac:dyDescent="0.25">
      <c r="A36">
        <v>2021</v>
      </c>
      <c r="B36" s="6">
        <v>44470</v>
      </c>
      <c r="C36" s="6">
        <v>44561</v>
      </c>
      <c r="D36" t="s">
        <v>85</v>
      </c>
      <c r="E36" t="s">
        <v>216</v>
      </c>
      <c r="F36" t="s">
        <v>235</v>
      </c>
      <c r="G36" t="s">
        <v>235</v>
      </c>
      <c r="H36" t="s">
        <v>224</v>
      </c>
      <c r="I36" t="s">
        <v>308</v>
      </c>
      <c r="J36" t="s">
        <v>309</v>
      </c>
      <c r="K36" t="s">
        <v>226</v>
      </c>
      <c r="L36" t="s">
        <v>96</v>
      </c>
      <c r="M36" s="7">
        <v>12978</v>
      </c>
      <c r="N36" t="s">
        <v>222</v>
      </c>
      <c r="O36" s="7">
        <v>11177.96</v>
      </c>
      <c r="P36" t="s">
        <v>222</v>
      </c>
      <c r="Q36" s="8">
        <v>385</v>
      </c>
      <c r="R36" s="8">
        <v>385</v>
      </c>
      <c r="S36" s="8">
        <v>385</v>
      </c>
      <c r="T36" s="8">
        <v>385</v>
      </c>
      <c r="U36" s="8">
        <v>385</v>
      </c>
      <c r="V36" s="8">
        <v>385</v>
      </c>
      <c r="W36" s="8">
        <v>385</v>
      </c>
      <c r="X36" s="8">
        <v>385</v>
      </c>
      <c r="Y36" s="8">
        <v>385</v>
      </c>
      <c r="Z36" s="8">
        <v>385</v>
      </c>
      <c r="AA36" s="8">
        <v>385</v>
      </c>
      <c r="AB36" s="8">
        <v>385</v>
      </c>
      <c r="AC36" s="8">
        <v>385</v>
      </c>
      <c r="AD36" t="s">
        <v>615</v>
      </c>
      <c r="AE36" t="s">
        <v>801</v>
      </c>
      <c r="AG36" s="6">
        <v>44561</v>
      </c>
      <c r="AH36" s="14" t="s">
        <v>802</v>
      </c>
    </row>
    <row r="37" spans="1:34" x14ac:dyDescent="0.25">
      <c r="A37">
        <v>2021</v>
      </c>
      <c r="B37" s="6">
        <v>44470</v>
      </c>
      <c r="C37" s="6">
        <v>44561</v>
      </c>
      <c r="D37" t="s">
        <v>85</v>
      </c>
      <c r="E37" t="s">
        <v>216</v>
      </c>
      <c r="F37" t="s">
        <v>235</v>
      </c>
      <c r="G37" t="s">
        <v>235</v>
      </c>
      <c r="H37" t="s">
        <v>224</v>
      </c>
      <c r="I37" t="s">
        <v>310</v>
      </c>
      <c r="J37" t="s">
        <v>311</v>
      </c>
      <c r="K37" t="s">
        <v>266</v>
      </c>
      <c r="L37" t="s">
        <v>96</v>
      </c>
      <c r="M37" s="7">
        <v>13104</v>
      </c>
      <c r="N37" t="s">
        <v>222</v>
      </c>
      <c r="O37" s="7">
        <v>11270.72</v>
      </c>
      <c r="P37" t="s">
        <v>222</v>
      </c>
      <c r="Q37" s="8">
        <v>398</v>
      </c>
      <c r="R37" s="8">
        <v>398</v>
      </c>
      <c r="S37" s="8">
        <v>398</v>
      </c>
      <c r="T37" s="8">
        <v>398</v>
      </c>
      <c r="U37" s="8">
        <v>398</v>
      </c>
      <c r="V37" s="8">
        <v>398</v>
      </c>
      <c r="W37" s="8">
        <v>398</v>
      </c>
      <c r="X37" s="8">
        <v>398</v>
      </c>
      <c r="Y37" s="8">
        <v>398</v>
      </c>
      <c r="Z37" s="8">
        <v>398</v>
      </c>
      <c r="AA37" s="8">
        <v>398</v>
      </c>
      <c r="AB37" s="8">
        <v>398</v>
      </c>
      <c r="AC37" s="8">
        <v>398</v>
      </c>
      <c r="AD37" t="s">
        <v>615</v>
      </c>
      <c r="AE37" t="s">
        <v>801</v>
      </c>
      <c r="AG37" s="6">
        <v>44561</v>
      </c>
      <c r="AH37" s="14" t="s">
        <v>802</v>
      </c>
    </row>
    <row r="38" spans="1:34" x14ac:dyDescent="0.25">
      <c r="A38">
        <v>2021</v>
      </c>
      <c r="B38" s="6">
        <v>44470</v>
      </c>
      <c r="C38" s="6">
        <v>44561</v>
      </c>
      <c r="D38" t="s">
        <v>85</v>
      </c>
      <c r="E38" t="s">
        <v>216</v>
      </c>
      <c r="F38" t="s">
        <v>312</v>
      </c>
      <c r="G38" t="s">
        <v>312</v>
      </c>
      <c r="H38" t="s">
        <v>224</v>
      </c>
      <c r="I38" t="s">
        <v>313</v>
      </c>
      <c r="J38" t="s">
        <v>306</v>
      </c>
      <c r="K38" t="s">
        <v>314</v>
      </c>
      <c r="L38" t="s">
        <v>96</v>
      </c>
      <c r="M38" s="7">
        <v>9064.16</v>
      </c>
      <c r="N38" t="s">
        <v>222</v>
      </c>
      <c r="O38" s="7">
        <v>8078.920000000001</v>
      </c>
      <c r="P38" t="s">
        <v>222</v>
      </c>
      <c r="Q38" s="8">
        <v>401</v>
      </c>
      <c r="R38" s="8">
        <v>401</v>
      </c>
      <c r="S38" s="8">
        <v>401</v>
      </c>
      <c r="T38" s="8">
        <v>401</v>
      </c>
      <c r="U38" s="8">
        <v>401</v>
      </c>
      <c r="V38" s="8">
        <v>401</v>
      </c>
      <c r="W38" s="8">
        <v>401</v>
      </c>
      <c r="X38" s="8">
        <v>401</v>
      </c>
      <c r="Y38" s="8">
        <v>401</v>
      </c>
      <c r="Z38" s="8">
        <v>401</v>
      </c>
      <c r="AA38" s="8">
        <v>401</v>
      </c>
      <c r="AB38" s="8">
        <v>401</v>
      </c>
      <c r="AC38" s="8">
        <v>401</v>
      </c>
      <c r="AD38" t="s">
        <v>615</v>
      </c>
      <c r="AE38" t="s">
        <v>801</v>
      </c>
      <c r="AG38" s="6">
        <v>44561</v>
      </c>
      <c r="AH38" s="14" t="s">
        <v>802</v>
      </c>
    </row>
    <row r="39" spans="1:34" x14ac:dyDescent="0.25">
      <c r="A39">
        <v>2021</v>
      </c>
      <c r="B39" s="6">
        <v>44470</v>
      </c>
      <c r="C39" s="6">
        <v>44561</v>
      </c>
      <c r="D39" t="s">
        <v>85</v>
      </c>
      <c r="E39" t="s">
        <v>216</v>
      </c>
      <c r="F39" t="s">
        <v>228</v>
      </c>
      <c r="G39" t="s">
        <v>228</v>
      </c>
      <c r="H39" t="s">
        <v>224</v>
      </c>
      <c r="I39" t="s">
        <v>315</v>
      </c>
      <c r="J39" t="s">
        <v>316</v>
      </c>
      <c r="K39" t="s">
        <v>317</v>
      </c>
      <c r="L39" t="s">
        <v>96</v>
      </c>
      <c r="M39" s="7">
        <v>16420.439999999999</v>
      </c>
      <c r="N39" t="s">
        <v>222</v>
      </c>
      <c r="O39" s="7">
        <v>13776.239999999998</v>
      </c>
      <c r="P39" t="s">
        <v>222</v>
      </c>
      <c r="Q39" s="8">
        <v>409</v>
      </c>
      <c r="R39" s="8">
        <v>409</v>
      </c>
      <c r="S39" s="8">
        <v>409</v>
      </c>
      <c r="T39" s="8">
        <v>409</v>
      </c>
      <c r="U39" s="8">
        <v>409</v>
      </c>
      <c r="V39" s="8">
        <v>409</v>
      </c>
      <c r="W39" s="8">
        <v>409</v>
      </c>
      <c r="X39" s="8">
        <v>409</v>
      </c>
      <c r="Y39" s="8">
        <v>409</v>
      </c>
      <c r="Z39" s="8">
        <v>409</v>
      </c>
      <c r="AA39" s="8">
        <v>409</v>
      </c>
      <c r="AB39" s="8">
        <v>409</v>
      </c>
      <c r="AC39" s="8">
        <v>409</v>
      </c>
      <c r="AD39" t="s">
        <v>615</v>
      </c>
      <c r="AE39" t="s">
        <v>801</v>
      </c>
      <c r="AG39" s="6">
        <v>44561</v>
      </c>
      <c r="AH39" s="14" t="s">
        <v>802</v>
      </c>
    </row>
    <row r="40" spans="1:34" s="9" customFormat="1" x14ac:dyDescent="0.25">
      <c r="A40" s="9">
        <v>2021</v>
      </c>
      <c r="B40" s="10">
        <v>44470</v>
      </c>
      <c r="C40" s="10">
        <v>44561</v>
      </c>
      <c r="D40" s="9" t="s">
        <v>85</v>
      </c>
      <c r="E40" s="9" t="s">
        <v>216</v>
      </c>
      <c r="F40" s="9" t="s">
        <v>318</v>
      </c>
      <c r="G40" s="9" t="s">
        <v>318</v>
      </c>
      <c r="H40" s="9" t="s">
        <v>218</v>
      </c>
      <c r="I40" s="9" t="s">
        <v>319</v>
      </c>
      <c r="J40" s="9" t="s">
        <v>253</v>
      </c>
      <c r="K40" s="9" t="s">
        <v>320</v>
      </c>
      <c r="L40" s="9" t="s">
        <v>95</v>
      </c>
      <c r="M40" s="11">
        <v>21335.16</v>
      </c>
      <c r="N40" s="9" t="s">
        <v>222</v>
      </c>
      <c r="O40" s="11">
        <v>17493.48</v>
      </c>
      <c r="P40" s="9" t="s">
        <v>222</v>
      </c>
      <c r="Q40" s="12">
        <v>411</v>
      </c>
      <c r="R40" s="12">
        <v>411</v>
      </c>
      <c r="S40" s="12">
        <v>411</v>
      </c>
      <c r="T40" s="12">
        <v>411</v>
      </c>
      <c r="U40" s="12">
        <v>411</v>
      </c>
      <c r="V40" s="12">
        <v>411</v>
      </c>
      <c r="W40" s="12">
        <v>411</v>
      </c>
      <c r="X40" s="12">
        <v>411</v>
      </c>
      <c r="Y40" s="12">
        <v>411</v>
      </c>
      <c r="Z40" s="12">
        <v>411</v>
      </c>
      <c r="AA40" s="12">
        <v>411</v>
      </c>
      <c r="AB40" s="12">
        <v>411</v>
      </c>
      <c r="AC40" s="12">
        <v>411</v>
      </c>
      <c r="AD40" t="s">
        <v>615</v>
      </c>
      <c r="AE40" t="s">
        <v>801</v>
      </c>
      <c r="AG40" s="6">
        <v>44561</v>
      </c>
      <c r="AH40" s="14" t="s">
        <v>802</v>
      </c>
    </row>
    <row r="41" spans="1:34" x14ac:dyDescent="0.25">
      <c r="A41">
        <v>2021</v>
      </c>
      <c r="B41" s="6">
        <v>44470</v>
      </c>
      <c r="C41" s="6">
        <v>44561</v>
      </c>
      <c r="D41" t="s">
        <v>85</v>
      </c>
      <c r="E41" t="s">
        <v>216</v>
      </c>
      <c r="F41" t="s">
        <v>321</v>
      </c>
      <c r="G41" t="s">
        <v>321</v>
      </c>
      <c r="H41" t="s">
        <v>224</v>
      </c>
      <c r="I41" t="s">
        <v>322</v>
      </c>
      <c r="J41" t="s">
        <v>323</v>
      </c>
      <c r="K41" t="s">
        <v>324</v>
      </c>
      <c r="L41" t="s">
        <v>95</v>
      </c>
      <c r="M41" s="7">
        <v>16962.88</v>
      </c>
      <c r="N41" t="s">
        <v>222</v>
      </c>
      <c r="O41" s="7">
        <v>14188.92</v>
      </c>
      <c r="P41" t="s">
        <v>222</v>
      </c>
      <c r="Q41" s="8">
        <v>426</v>
      </c>
      <c r="R41" s="8">
        <v>426</v>
      </c>
      <c r="S41" s="8">
        <v>426</v>
      </c>
      <c r="T41" s="8">
        <v>426</v>
      </c>
      <c r="U41" s="8">
        <v>426</v>
      </c>
      <c r="V41" s="8">
        <v>426</v>
      </c>
      <c r="W41" s="8">
        <v>426</v>
      </c>
      <c r="X41" s="8">
        <v>426</v>
      </c>
      <c r="Y41" s="8">
        <v>426</v>
      </c>
      <c r="Z41" s="8">
        <v>426</v>
      </c>
      <c r="AA41" s="8">
        <v>426</v>
      </c>
      <c r="AB41" s="8">
        <v>426</v>
      </c>
      <c r="AC41" s="8">
        <v>426</v>
      </c>
      <c r="AD41" t="s">
        <v>615</v>
      </c>
      <c r="AE41" t="s">
        <v>801</v>
      </c>
      <c r="AG41" s="6">
        <v>44561</v>
      </c>
      <c r="AH41" s="14" t="s">
        <v>802</v>
      </c>
    </row>
    <row r="42" spans="1:34" x14ac:dyDescent="0.25">
      <c r="A42">
        <v>2021</v>
      </c>
      <c r="B42" s="6">
        <v>44470</v>
      </c>
      <c r="C42" s="6">
        <v>44561</v>
      </c>
      <c r="D42" t="s">
        <v>85</v>
      </c>
      <c r="E42" t="s">
        <v>216</v>
      </c>
      <c r="F42" t="s">
        <v>271</v>
      </c>
      <c r="G42" t="s">
        <v>271</v>
      </c>
      <c r="H42" t="s">
        <v>218</v>
      </c>
      <c r="I42" t="s">
        <v>313</v>
      </c>
      <c r="J42" t="s">
        <v>325</v>
      </c>
      <c r="K42" t="s">
        <v>326</v>
      </c>
      <c r="L42" t="s">
        <v>96</v>
      </c>
      <c r="M42" s="7">
        <v>8801.9599999999991</v>
      </c>
      <c r="N42" t="s">
        <v>222</v>
      </c>
      <c r="O42" s="7">
        <v>7864.2399999999989</v>
      </c>
      <c r="P42" t="s">
        <v>222</v>
      </c>
      <c r="Q42" s="8">
        <v>452</v>
      </c>
      <c r="R42" s="8">
        <v>452</v>
      </c>
      <c r="S42" s="8">
        <v>452</v>
      </c>
      <c r="T42" s="8">
        <v>452</v>
      </c>
      <c r="U42" s="8">
        <v>452</v>
      </c>
      <c r="V42" s="8">
        <v>452</v>
      </c>
      <c r="W42" s="8">
        <v>452</v>
      </c>
      <c r="X42" s="8">
        <v>452</v>
      </c>
      <c r="Y42" s="8">
        <v>452</v>
      </c>
      <c r="Z42" s="8">
        <v>452</v>
      </c>
      <c r="AA42" s="8">
        <v>452</v>
      </c>
      <c r="AB42" s="8">
        <v>452</v>
      </c>
      <c r="AC42" s="8">
        <v>452</v>
      </c>
      <c r="AD42" t="s">
        <v>615</v>
      </c>
      <c r="AE42" t="s">
        <v>801</v>
      </c>
      <c r="AG42" s="6">
        <v>44561</v>
      </c>
      <c r="AH42" s="14" t="s">
        <v>802</v>
      </c>
    </row>
    <row r="43" spans="1:34" x14ac:dyDescent="0.25">
      <c r="A43">
        <v>2021</v>
      </c>
      <c r="B43" s="6">
        <v>44470</v>
      </c>
      <c r="C43" s="6">
        <v>44561</v>
      </c>
      <c r="D43" t="s">
        <v>85</v>
      </c>
      <c r="E43" t="s">
        <v>216</v>
      </c>
      <c r="F43" t="s">
        <v>217</v>
      </c>
      <c r="G43" t="s">
        <v>217</v>
      </c>
      <c r="H43" t="s">
        <v>218</v>
      </c>
      <c r="I43" t="s">
        <v>327</v>
      </c>
      <c r="J43" t="s">
        <v>306</v>
      </c>
      <c r="K43" t="s">
        <v>328</v>
      </c>
      <c r="L43" t="s">
        <v>96</v>
      </c>
      <c r="M43" s="7">
        <v>8736.32</v>
      </c>
      <c r="N43" t="s">
        <v>222</v>
      </c>
      <c r="O43" s="7">
        <v>7807.68</v>
      </c>
      <c r="P43" t="s">
        <v>222</v>
      </c>
      <c r="Q43" s="8">
        <v>488</v>
      </c>
      <c r="R43" s="8">
        <v>488</v>
      </c>
      <c r="S43" s="8">
        <v>488</v>
      </c>
      <c r="T43" s="8">
        <v>488</v>
      </c>
      <c r="U43" s="8">
        <v>488</v>
      </c>
      <c r="V43" s="8">
        <v>488</v>
      </c>
      <c r="W43" s="8">
        <v>488</v>
      </c>
      <c r="X43" s="8">
        <v>488</v>
      </c>
      <c r="Y43" s="8">
        <v>488</v>
      </c>
      <c r="Z43" s="8">
        <v>488</v>
      </c>
      <c r="AA43" s="8">
        <v>488</v>
      </c>
      <c r="AB43" s="8">
        <v>488</v>
      </c>
      <c r="AC43" s="8">
        <v>488</v>
      </c>
      <c r="AD43" t="s">
        <v>615</v>
      </c>
      <c r="AE43" t="s">
        <v>801</v>
      </c>
      <c r="AG43" s="6">
        <v>44561</v>
      </c>
      <c r="AH43" s="14" t="s">
        <v>802</v>
      </c>
    </row>
    <row r="44" spans="1:34" x14ac:dyDescent="0.25">
      <c r="A44">
        <v>2021</v>
      </c>
      <c r="B44" s="6">
        <v>44470</v>
      </c>
      <c r="C44" s="6">
        <v>44561</v>
      </c>
      <c r="D44" t="s">
        <v>85</v>
      </c>
      <c r="E44" t="s">
        <v>216</v>
      </c>
      <c r="F44" t="s">
        <v>329</v>
      </c>
      <c r="G44" t="s">
        <v>329</v>
      </c>
      <c r="H44" t="s">
        <v>224</v>
      </c>
      <c r="I44" t="s">
        <v>330</v>
      </c>
      <c r="J44" t="s">
        <v>287</v>
      </c>
      <c r="K44" t="s">
        <v>220</v>
      </c>
      <c r="L44" t="s">
        <v>96</v>
      </c>
      <c r="M44" s="7">
        <v>11927.28</v>
      </c>
      <c r="N44" t="s">
        <v>222</v>
      </c>
      <c r="O44" s="7">
        <v>10367.4</v>
      </c>
      <c r="P44" t="s">
        <v>222</v>
      </c>
      <c r="Q44" s="8">
        <v>499</v>
      </c>
      <c r="R44" s="8">
        <v>499</v>
      </c>
      <c r="S44" s="8">
        <v>499</v>
      </c>
      <c r="T44" s="8">
        <v>499</v>
      </c>
      <c r="U44" s="8">
        <v>499</v>
      </c>
      <c r="V44" s="8">
        <v>499</v>
      </c>
      <c r="W44" s="8">
        <v>499</v>
      </c>
      <c r="X44" s="8">
        <v>499</v>
      </c>
      <c r="Y44" s="8">
        <v>499</v>
      </c>
      <c r="Z44" s="8">
        <v>499</v>
      </c>
      <c r="AA44" s="8">
        <v>499</v>
      </c>
      <c r="AB44" s="8">
        <v>499</v>
      </c>
      <c r="AC44" s="8">
        <v>499</v>
      </c>
      <c r="AD44" t="s">
        <v>615</v>
      </c>
      <c r="AE44" t="s">
        <v>801</v>
      </c>
      <c r="AG44" s="6">
        <v>44561</v>
      </c>
      <c r="AH44" s="14" t="s">
        <v>802</v>
      </c>
    </row>
    <row r="45" spans="1:34" x14ac:dyDescent="0.25">
      <c r="A45">
        <v>2021</v>
      </c>
      <c r="B45" s="6">
        <v>44470</v>
      </c>
      <c r="C45" s="6">
        <v>44561</v>
      </c>
      <c r="D45" t="s">
        <v>85</v>
      </c>
      <c r="E45" t="s">
        <v>216</v>
      </c>
      <c r="F45" t="s">
        <v>331</v>
      </c>
      <c r="G45" t="s">
        <v>331</v>
      </c>
      <c r="H45" t="s">
        <v>224</v>
      </c>
      <c r="I45" t="s">
        <v>332</v>
      </c>
      <c r="J45" t="s">
        <v>333</v>
      </c>
      <c r="K45" t="s">
        <v>328</v>
      </c>
      <c r="L45" t="s">
        <v>96</v>
      </c>
      <c r="M45" s="7">
        <v>13780.68</v>
      </c>
      <c r="N45" t="s">
        <v>222</v>
      </c>
      <c r="O45" s="7">
        <v>11783.08</v>
      </c>
      <c r="P45" t="s">
        <v>222</v>
      </c>
      <c r="Q45" s="8">
        <v>501</v>
      </c>
      <c r="R45" s="8">
        <v>501</v>
      </c>
      <c r="S45" s="8">
        <v>501</v>
      </c>
      <c r="T45" s="8">
        <v>501</v>
      </c>
      <c r="U45" s="8">
        <v>501</v>
      </c>
      <c r="V45" s="8">
        <v>501</v>
      </c>
      <c r="W45" s="8">
        <v>501</v>
      </c>
      <c r="X45" s="8">
        <v>501</v>
      </c>
      <c r="Y45" s="8">
        <v>501</v>
      </c>
      <c r="Z45" s="8">
        <v>501</v>
      </c>
      <c r="AA45" s="8">
        <v>501</v>
      </c>
      <c r="AB45" s="8">
        <v>501</v>
      </c>
      <c r="AC45" s="8">
        <v>501</v>
      </c>
      <c r="AD45" t="s">
        <v>615</v>
      </c>
      <c r="AE45" t="s">
        <v>801</v>
      </c>
      <c r="AG45" s="6">
        <v>44561</v>
      </c>
      <c r="AH45" s="14" t="s">
        <v>802</v>
      </c>
    </row>
    <row r="46" spans="1:34" x14ac:dyDescent="0.25">
      <c r="A46">
        <v>2021</v>
      </c>
      <c r="B46" s="6">
        <v>44470</v>
      </c>
      <c r="C46" s="6">
        <v>44561</v>
      </c>
      <c r="D46" t="s">
        <v>85</v>
      </c>
      <c r="E46" t="s">
        <v>216</v>
      </c>
      <c r="F46" t="s">
        <v>334</v>
      </c>
      <c r="G46" t="s">
        <v>334</v>
      </c>
      <c r="H46" t="s">
        <v>335</v>
      </c>
      <c r="I46" t="s">
        <v>336</v>
      </c>
      <c r="J46" t="s">
        <v>337</v>
      </c>
      <c r="K46" t="s">
        <v>287</v>
      </c>
      <c r="L46" t="s">
        <v>96</v>
      </c>
      <c r="M46" s="7">
        <v>14547.56</v>
      </c>
      <c r="N46" t="s">
        <v>222</v>
      </c>
      <c r="O46" s="7">
        <v>12363.28</v>
      </c>
      <c r="P46" t="s">
        <v>222</v>
      </c>
      <c r="Q46" s="8">
        <v>518</v>
      </c>
      <c r="R46" s="8">
        <v>518</v>
      </c>
      <c r="S46" s="8">
        <v>518</v>
      </c>
      <c r="T46" s="8">
        <v>518</v>
      </c>
      <c r="U46" s="8">
        <v>518</v>
      </c>
      <c r="V46" s="8">
        <v>518</v>
      </c>
      <c r="W46" s="8">
        <v>518</v>
      </c>
      <c r="X46" s="8">
        <v>518</v>
      </c>
      <c r="Y46" s="8">
        <v>518</v>
      </c>
      <c r="Z46" s="8">
        <v>518</v>
      </c>
      <c r="AA46" s="8">
        <v>518</v>
      </c>
      <c r="AB46" s="8">
        <v>518</v>
      </c>
      <c r="AC46" s="8">
        <v>518</v>
      </c>
      <c r="AD46" t="s">
        <v>615</v>
      </c>
      <c r="AE46" t="s">
        <v>801</v>
      </c>
      <c r="AG46" s="6">
        <v>44561</v>
      </c>
      <c r="AH46" s="14" t="s">
        <v>802</v>
      </c>
    </row>
    <row r="47" spans="1:34" x14ac:dyDescent="0.25">
      <c r="A47">
        <v>2021</v>
      </c>
      <c r="B47" s="6">
        <v>44470</v>
      </c>
      <c r="C47" s="6">
        <v>44561</v>
      </c>
      <c r="D47" t="s">
        <v>85</v>
      </c>
      <c r="E47" t="s">
        <v>216</v>
      </c>
      <c r="F47" t="s">
        <v>338</v>
      </c>
      <c r="G47" t="s">
        <v>338</v>
      </c>
      <c r="H47" t="s">
        <v>224</v>
      </c>
      <c r="I47" t="s">
        <v>258</v>
      </c>
      <c r="J47" t="s">
        <v>339</v>
      </c>
      <c r="K47" t="s">
        <v>340</v>
      </c>
      <c r="L47" t="s">
        <v>96</v>
      </c>
      <c r="M47" s="7">
        <v>14861.16</v>
      </c>
      <c r="N47" t="s">
        <v>222</v>
      </c>
      <c r="O47" s="7">
        <v>12600.56</v>
      </c>
      <c r="P47" t="s">
        <v>222</v>
      </c>
      <c r="Q47" s="8">
        <v>524</v>
      </c>
      <c r="R47" s="8">
        <v>524</v>
      </c>
      <c r="S47" s="8">
        <v>524</v>
      </c>
      <c r="T47" s="8">
        <v>524</v>
      </c>
      <c r="U47" s="8">
        <v>524</v>
      </c>
      <c r="V47" s="8">
        <v>524</v>
      </c>
      <c r="W47" s="8">
        <v>524</v>
      </c>
      <c r="X47" s="8">
        <v>524</v>
      </c>
      <c r="Y47" s="8">
        <v>524</v>
      </c>
      <c r="Z47" s="8">
        <v>524</v>
      </c>
      <c r="AA47" s="8">
        <v>524</v>
      </c>
      <c r="AB47" s="8">
        <v>524</v>
      </c>
      <c r="AC47" s="8">
        <v>524</v>
      </c>
      <c r="AD47" t="s">
        <v>615</v>
      </c>
      <c r="AE47" t="s">
        <v>801</v>
      </c>
      <c r="AG47" s="6">
        <v>44561</v>
      </c>
      <c r="AH47" s="14" t="s">
        <v>802</v>
      </c>
    </row>
    <row r="48" spans="1:34" x14ac:dyDescent="0.25">
      <c r="A48">
        <v>2021</v>
      </c>
      <c r="B48" s="6">
        <v>44470</v>
      </c>
      <c r="C48" s="6">
        <v>44561</v>
      </c>
      <c r="D48" t="s">
        <v>85</v>
      </c>
      <c r="E48" t="s">
        <v>216</v>
      </c>
      <c r="F48" t="s">
        <v>341</v>
      </c>
      <c r="G48" t="s">
        <v>341</v>
      </c>
      <c r="H48" t="s">
        <v>224</v>
      </c>
      <c r="I48" t="s">
        <v>342</v>
      </c>
      <c r="J48" t="s">
        <v>263</v>
      </c>
      <c r="K48" t="s">
        <v>328</v>
      </c>
      <c r="L48" t="s">
        <v>96</v>
      </c>
      <c r="M48" s="7">
        <v>11469.72</v>
      </c>
      <c r="N48" t="s">
        <v>222</v>
      </c>
      <c r="O48" s="7">
        <v>10008.4</v>
      </c>
      <c r="P48" t="s">
        <v>222</v>
      </c>
      <c r="Q48" s="8">
        <v>533</v>
      </c>
      <c r="R48" s="8">
        <v>533</v>
      </c>
      <c r="S48" s="8">
        <v>533</v>
      </c>
      <c r="T48" s="8">
        <v>533</v>
      </c>
      <c r="U48" s="8">
        <v>533</v>
      </c>
      <c r="V48" s="8">
        <v>533</v>
      </c>
      <c r="W48" s="8">
        <v>533</v>
      </c>
      <c r="X48" s="8">
        <v>533</v>
      </c>
      <c r="Y48" s="8">
        <v>533</v>
      </c>
      <c r="Z48" s="8">
        <v>533</v>
      </c>
      <c r="AA48" s="8">
        <v>533</v>
      </c>
      <c r="AB48" s="8">
        <v>533</v>
      </c>
      <c r="AC48" s="8">
        <v>533</v>
      </c>
      <c r="AD48" t="s">
        <v>615</v>
      </c>
      <c r="AE48" t="s">
        <v>801</v>
      </c>
      <c r="AG48" s="6">
        <v>44561</v>
      </c>
      <c r="AH48" s="14" t="s">
        <v>802</v>
      </c>
    </row>
    <row r="49" spans="1:34" x14ac:dyDescent="0.25">
      <c r="A49">
        <v>2021</v>
      </c>
      <c r="B49" s="6">
        <v>44470</v>
      </c>
      <c r="C49" s="6">
        <v>44561</v>
      </c>
      <c r="D49" t="s">
        <v>85</v>
      </c>
      <c r="E49" t="s">
        <v>216</v>
      </c>
      <c r="F49" t="s">
        <v>228</v>
      </c>
      <c r="G49" t="s">
        <v>228</v>
      </c>
      <c r="H49" t="s">
        <v>224</v>
      </c>
      <c r="I49" t="s">
        <v>343</v>
      </c>
      <c r="J49" t="s">
        <v>344</v>
      </c>
      <c r="K49" t="s">
        <v>306</v>
      </c>
      <c r="L49" t="s">
        <v>96</v>
      </c>
      <c r="M49" s="7">
        <v>9946.16</v>
      </c>
      <c r="N49" t="s">
        <v>222</v>
      </c>
      <c r="O49" s="7">
        <v>8794.24</v>
      </c>
      <c r="P49" t="s">
        <v>222</v>
      </c>
      <c r="Q49" s="8">
        <v>536</v>
      </c>
      <c r="R49" s="8">
        <v>536</v>
      </c>
      <c r="S49" s="8">
        <v>536</v>
      </c>
      <c r="T49" s="8">
        <v>536</v>
      </c>
      <c r="U49" s="8">
        <v>536</v>
      </c>
      <c r="V49" s="8">
        <v>536</v>
      </c>
      <c r="W49" s="8">
        <v>536</v>
      </c>
      <c r="X49" s="8">
        <v>536</v>
      </c>
      <c r="Y49" s="8">
        <v>536</v>
      </c>
      <c r="Z49" s="8">
        <v>536</v>
      </c>
      <c r="AA49" s="8">
        <v>536</v>
      </c>
      <c r="AB49" s="8">
        <v>536</v>
      </c>
      <c r="AC49" s="8">
        <v>536</v>
      </c>
      <c r="AD49" t="s">
        <v>615</v>
      </c>
      <c r="AE49" t="s">
        <v>801</v>
      </c>
      <c r="AG49" s="6">
        <v>44561</v>
      </c>
      <c r="AH49" s="14" t="s">
        <v>802</v>
      </c>
    </row>
    <row r="50" spans="1:34" x14ac:dyDescent="0.25">
      <c r="A50">
        <v>2021</v>
      </c>
      <c r="B50" s="6">
        <v>44470</v>
      </c>
      <c r="C50" s="6">
        <v>44561</v>
      </c>
      <c r="D50" t="s">
        <v>85</v>
      </c>
      <c r="E50" t="s">
        <v>216</v>
      </c>
      <c r="F50" t="s">
        <v>228</v>
      </c>
      <c r="G50" t="s">
        <v>228</v>
      </c>
      <c r="H50" t="s">
        <v>224</v>
      </c>
      <c r="I50" t="s">
        <v>345</v>
      </c>
      <c r="J50" t="s">
        <v>306</v>
      </c>
      <c r="K50" t="s">
        <v>269</v>
      </c>
      <c r="L50" t="s">
        <v>96</v>
      </c>
      <c r="M50" s="7">
        <v>10206.56</v>
      </c>
      <c r="N50" t="s">
        <v>222</v>
      </c>
      <c r="O50" s="7">
        <v>9005.1999999999989</v>
      </c>
      <c r="P50" t="s">
        <v>222</v>
      </c>
      <c r="Q50" s="8">
        <v>551</v>
      </c>
      <c r="R50" s="8">
        <v>551</v>
      </c>
      <c r="S50" s="8">
        <v>551</v>
      </c>
      <c r="T50" s="8">
        <v>551</v>
      </c>
      <c r="U50" s="8">
        <v>551</v>
      </c>
      <c r="V50" s="8">
        <v>551</v>
      </c>
      <c r="W50" s="8">
        <v>551</v>
      </c>
      <c r="X50" s="8">
        <v>551</v>
      </c>
      <c r="Y50" s="8">
        <v>551</v>
      </c>
      <c r="Z50" s="8">
        <v>551</v>
      </c>
      <c r="AA50" s="8">
        <v>551</v>
      </c>
      <c r="AB50" s="8">
        <v>551</v>
      </c>
      <c r="AC50" s="8">
        <v>551</v>
      </c>
      <c r="AD50" t="s">
        <v>615</v>
      </c>
      <c r="AE50" t="s">
        <v>801</v>
      </c>
      <c r="AG50" s="6">
        <v>44561</v>
      </c>
      <c r="AH50" s="14" t="s">
        <v>802</v>
      </c>
    </row>
    <row r="51" spans="1:34" x14ac:dyDescent="0.25">
      <c r="A51">
        <v>2021</v>
      </c>
      <c r="B51" s="6">
        <v>44470</v>
      </c>
      <c r="C51" s="6">
        <v>44561</v>
      </c>
      <c r="D51" t="s">
        <v>85</v>
      </c>
      <c r="E51" t="s">
        <v>216</v>
      </c>
      <c r="F51" t="s">
        <v>217</v>
      </c>
      <c r="G51" t="s">
        <v>217</v>
      </c>
      <c r="H51" t="s">
        <v>218</v>
      </c>
      <c r="I51" t="s">
        <v>245</v>
      </c>
      <c r="J51" t="s">
        <v>346</v>
      </c>
      <c r="K51" t="s">
        <v>347</v>
      </c>
      <c r="L51" t="s">
        <v>96</v>
      </c>
      <c r="M51" s="7">
        <v>9000.8799999999992</v>
      </c>
      <c r="N51" t="s">
        <v>222</v>
      </c>
      <c r="O51" s="7">
        <v>8028.3199999999988</v>
      </c>
      <c r="P51" t="s">
        <v>222</v>
      </c>
      <c r="Q51" s="8">
        <v>554</v>
      </c>
      <c r="R51" s="8">
        <v>554</v>
      </c>
      <c r="S51" s="8">
        <v>554</v>
      </c>
      <c r="T51" s="8">
        <v>554</v>
      </c>
      <c r="U51" s="8">
        <v>554</v>
      </c>
      <c r="V51" s="8">
        <v>554</v>
      </c>
      <c r="W51" s="8">
        <v>554</v>
      </c>
      <c r="X51" s="8">
        <v>554</v>
      </c>
      <c r="Y51" s="8">
        <v>554</v>
      </c>
      <c r="Z51" s="8">
        <v>554</v>
      </c>
      <c r="AA51" s="8">
        <v>554</v>
      </c>
      <c r="AB51" s="8">
        <v>554</v>
      </c>
      <c r="AC51" s="8">
        <v>554</v>
      </c>
      <c r="AD51" t="s">
        <v>615</v>
      </c>
      <c r="AE51" t="s">
        <v>801</v>
      </c>
      <c r="AG51" s="6">
        <v>44561</v>
      </c>
      <c r="AH51" s="14" t="s">
        <v>802</v>
      </c>
    </row>
    <row r="52" spans="1:34" x14ac:dyDescent="0.25">
      <c r="A52">
        <v>2021</v>
      </c>
      <c r="B52" s="6">
        <v>44470</v>
      </c>
      <c r="C52" s="6">
        <v>44561</v>
      </c>
      <c r="D52" t="s">
        <v>85</v>
      </c>
      <c r="E52" t="s">
        <v>216</v>
      </c>
      <c r="F52" t="s">
        <v>235</v>
      </c>
      <c r="G52" t="s">
        <v>235</v>
      </c>
      <c r="H52" t="s">
        <v>224</v>
      </c>
      <c r="I52" t="s">
        <v>348</v>
      </c>
      <c r="J52" t="s">
        <v>287</v>
      </c>
      <c r="K52" t="s">
        <v>344</v>
      </c>
      <c r="L52" t="s">
        <v>96</v>
      </c>
      <c r="M52" s="7">
        <v>12216.96</v>
      </c>
      <c r="N52" t="s">
        <v>222</v>
      </c>
      <c r="O52" s="7">
        <v>10598.56</v>
      </c>
      <c r="P52" t="s">
        <v>222</v>
      </c>
      <c r="Q52" s="8">
        <v>567</v>
      </c>
      <c r="R52" s="8">
        <v>567</v>
      </c>
      <c r="S52" s="8">
        <v>567</v>
      </c>
      <c r="T52" s="8">
        <v>567</v>
      </c>
      <c r="U52" s="8">
        <v>567</v>
      </c>
      <c r="V52" s="8">
        <v>567</v>
      </c>
      <c r="W52" s="8">
        <v>567</v>
      </c>
      <c r="X52" s="8">
        <v>567</v>
      </c>
      <c r="Y52" s="8">
        <v>567</v>
      </c>
      <c r="Z52" s="8">
        <v>567</v>
      </c>
      <c r="AA52" s="8">
        <v>567</v>
      </c>
      <c r="AB52" s="8">
        <v>567</v>
      </c>
      <c r="AC52" s="8">
        <v>567</v>
      </c>
      <c r="AD52" t="s">
        <v>615</v>
      </c>
      <c r="AE52" t="s">
        <v>801</v>
      </c>
      <c r="AG52" s="6">
        <v>44561</v>
      </c>
      <c r="AH52" s="14" t="s">
        <v>802</v>
      </c>
    </row>
    <row r="53" spans="1:34" x14ac:dyDescent="0.25">
      <c r="A53">
        <v>2021</v>
      </c>
      <c r="B53" s="6">
        <v>44470</v>
      </c>
      <c r="C53" s="6">
        <v>44561</v>
      </c>
      <c r="D53" t="s">
        <v>85</v>
      </c>
      <c r="E53" t="s">
        <v>216</v>
      </c>
      <c r="F53" t="s">
        <v>349</v>
      </c>
      <c r="G53" t="s">
        <v>349</v>
      </c>
      <c r="H53" t="s">
        <v>335</v>
      </c>
      <c r="I53" t="s">
        <v>350</v>
      </c>
      <c r="J53" t="s">
        <v>297</v>
      </c>
      <c r="K53" t="s">
        <v>306</v>
      </c>
      <c r="L53" t="s">
        <v>95</v>
      </c>
      <c r="M53" s="7">
        <v>15072.84</v>
      </c>
      <c r="N53" t="s">
        <v>222</v>
      </c>
      <c r="O53" s="7">
        <v>12763.24</v>
      </c>
      <c r="P53" t="s">
        <v>222</v>
      </c>
      <c r="Q53" s="8">
        <v>568</v>
      </c>
      <c r="R53" s="8">
        <v>568</v>
      </c>
      <c r="S53" s="8">
        <v>568</v>
      </c>
      <c r="T53" s="8">
        <v>568</v>
      </c>
      <c r="U53" s="8">
        <v>568</v>
      </c>
      <c r="V53" s="8">
        <v>568</v>
      </c>
      <c r="W53" s="8">
        <v>568</v>
      </c>
      <c r="X53" s="8">
        <v>568</v>
      </c>
      <c r="Y53" s="8">
        <v>568</v>
      </c>
      <c r="Z53" s="8">
        <v>568</v>
      </c>
      <c r="AA53" s="8">
        <v>568</v>
      </c>
      <c r="AB53" s="8">
        <v>568</v>
      </c>
      <c r="AC53" s="8">
        <v>568</v>
      </c>
      <c r="AD53" t="s">
        <v>615</v>
      </c>
      <c r="AE53" t="s">
        <v>801</v>
      </c>
      <c r="AG53" s="6">
        <v>44561</v>
      </c>
      <c r="AH53" s="14" t="s">
        <v>802</v>
      </c>
    </row>
    <row r="54" spans="1:34" x14ac:dyDescent="0.25">
      <c r="A54">
        <v>2021</v>
      </c>
      <c r="B54" s="6">
        <v>44470</v>
      </c>
      <c r="C54" s="6">
        <v>44561</v>
      </c>
      <c r="D54" t="s">
        <v>85</v>
      </c>
      <c r="E54" t="s">
        <v>216</v>
      </c>
      <c r="F54" t="s">
        <v>351</v>
      </c>
      <c r="G54" t="s">
        <v>351</v>
      </c>
      <c r="H54" t="s">
        <v>224</v>
      </c>
      <c r="I54" t="s">
        <v>352</v>
      </c>
      <c r="J54" t="s">
        <v>353</v>
      </c>
      <c r="K54" t="s">
        <v>354</v>
      </c>
      <c r="L54" t="s">
        <v>96</v>
      </c>
      <c r="M54" s="7">
        <v>11245.96</v>
      </c>
      <c r="N54" t="s">
        <v>222</v>
      </c>
      <c r="O54" s="7">
        <v>9830.3599999999988</v>
      </c>
      <c r="P54" t="s">
        <v>222</v>
      </c>
      <c r="Q54" s="8">
        <v>572</v>
      </c>
      <c r="R54" s="8">
        <v>572</v>
      </c>
      <c r="S54" s="8">
        <v>572</v>
      </c>
      <c r="T54" s="8">
        <v>572</v>
      </c>
      <c r="U54" s="8">
        <v>572</v>
      </c>
      <c r="V54" s="8">
        <v>572</v>
      </c>
      <c r="W54" s="8">
        <v>572</v>
      </c>
      <c r="X54" s="8">
        <v>572</v>
      </c>
      <c r="Y54" s="8">
        <v>572</v>
      </c>
      <c r="Z54" s="8">
        <v>572</v>
      </c>
      <c r="AA54" s="8">
        <v>572</v>
      </c>
      <c r="AB54" s="8">
        <v>572</v>
      </c>
      <c r="AC54" s="8">
        <v>572</v>
      </c>
      <c r="AD54" t="s">
        <v>615</v>
      </c>
      <c r="AE54" t="s">
        <v>801</v>
      </c>
      <c r="AG54" s="6">
        <v>44561</v>
      </c>
      <c r="AH54" s="14" t="s">
        <v>802</v>
      </c>
    </row>
    <row r="55" spans="1:34" x14ac:dyDescent="0.25">
      <c r="A55">
        <v>2021</v>
      </c>
      <c r="B55" s="6">
        <v>44470</v>
      </c>
      <c r="C55" s="6">
        <v>44561</v>
      </c>
      <c r="D55" t="s">
        <v>85</v>
      </c>
      <c r="E55" t="s">
        <v>216</v>
      </c>
      <c r="F55" t="s">
        <v>300</v>
      </c>
      <c r="G55" t="s">
        <v>300</v>
      </c>
      <c r="H55" t="s">
        <v>224</v>
      </c>
      <c r="I55" t="s">
        <v>355</v>
      </c>
      <c r="J55" t="s">
        <v>356</v>
      </c>
      <c r="K55" t="s">
        <v>357</v>
      </c>
      <c r="L55" t="s">
        <v>96</v>
      </c>
      <c r="M55" s="7">
        <v>9608.44</v>
      </c>
      <c r="N55" t="s">
        <v>222</v>
      </c>
      <c r="O55" s="7">
        <v>8521.7200000000012</v>
      </c>
      <c r="P55" t="s">
        <v>222</v>
      </c>
      <c r="Q55" s="8">
        <v>575</v>
      </c>
      <c r="R55" s="8">
        <v>575</v>
      </c>
      <c r="S55" s="8">
        <v>575</v>
      </c>
      <c r="T55" s="8">
        <v>575</v>
      </c>
      <c r="U55" s="8">
        <v>575</v>
      </c>
      <c r="V55" s="8">
        <v>575</v>
      </c>
      <c r="W55" s="8">
        <v>575</v>
      </c>
      <c r="X55" s="8">
        <v>575</v>
      </c>
      <c r="Y55" s="8">
        <v>575</v>
      </c>
      <c r="Z55" s="8">
        <v>575</v>
      </c>
      <c r="AA55" s="8">
        <v>575</v>
      </c>
      <c r="AB55" s="8">
        <v>575</v>
      </c>
      <c r="AC55" s="8">
        <v>575</v>
      </c>
      <c r="AD55" t="s">
        <v>615</v>
      </c>
      <c r="AE55" t="s">
        <v>801</v>
      </c>
      <c r="AG55" s="6">
        <v>44561</v>
      </c>
      <c r="AH55" s="14" t="s">
        <v>802</v>
      </c>
    </row>
    <row r="56" spans="1:34" x14ac:dyDescent="0.25">
      <c r="A56">
        <v>2021</v>
      </c>
      <c r="B56" s="6">
        <v>44470</v>
      </c>
      <c r="C56" s="6">
        <v>44561</v>
      </c>
      <c r="D56" t="s">
        <v>85</v>
      </c>
      <c r="E56" t="s">
        <v>216</v>
      </c>
      <c r="F56" t="s">
        <v>237</v>
      </c>
      <c r="G56" t="s">
        <v>237</v>
      </c>
      <c r="H56" t="s">
        <v>224</v>
      </c>
      <c r="I56" t="s">
        <v>358</v>
      </c>
      <c r="J56" t="s">
        <v>260</v>
      </c>
      <c r="K56" t="s">
        <v>359</v>
      </c>
      <c r="L56" t="s">
        <v>96</v>
      </c>
      <c r="M56" s="7">
        <v>9413.4</v>
      </c>
      <c r="N56" t="s">
        <v>222</v>
      </c>
      <c r="O56" s="7">
        <v>8363.68</v>
      </c>
      <c r="P56" t="s">
        <v>222</v>
      </c>
      <c r="Q56" s="8">
        <v>577</v>
      </c>
      <c r="R56" s="8">
        <v>577</v>
      </c>
      <c r="S56" s="8">
        <v>577</v>
      </c>
      <c r="T56" s="8">
        <v>577</v>
      </c>
      <c r="U56" s="8">
        <v>577</v>
      </c>
      <c r="V56" s="8">
        <v>577</v>
      </c>
      <c r="W56" s="8">
        <v>577</v>
      </c>
      <c r="X56" s="8">
        <v>577</v>
      </c>
      <c r="Y56" s="8">
        <v>577</v>
      </c>
      <c r="Z56" s="8">
        <v>577</v>
      </c>
      <c r="AA56" s="8">
        <v>577</v>
      </c>
      <c r="AB56" s="8">
        <v>577</v>
      </c>
      <c r="AC56" s="8">
        <v>577</v>
      </c>
      <c r="AD56" t="s">
        <v>615</v>
      </c>
      <c r="AE56" t="s">
        <v>801</v>
      </c>
      <c r="AG56" s="6">
        <v>44561</v>
      </c>
      <c r="AH56" s="14" t="s">
        <v>802</v>
      </c>
    </row>
    <row r="57" spans="1:34" x14ac:dyDescent="0.25">
      <c r="A57">
        <v>2021</v>
      </c>
      <c r="B57" s="6">
        <v>44470</v>
      </c>
      <c r="C57" s="6">
        <v>44561</v>
      </c>
      <c r="D57" t="s">
        <v>85</v>
      </c>
      <c r="E57" t="s">
        <v>216</v>
      </c>
      <c r="F57" t="s">
        <v>360</v>
      </c>
      <c r="G57" t="s">
        <v>360</v>
      </c>
      <c r="H57" t="s">
        <v>218</v>
      </c>
      <c r="I57" t="s">
        <v>361</v>
      </c>
      <c r="J57" t="s">
        <v>362</v>
      </c>
      <c r="K57" t="s">
        <v>363</v>
      </c>
      <c r="L57" t="s">
        <v>96</v>
      </c>
      <c r="M57" s="7">
        <v>12025.84</v>
      </c>
      <c r="N57" t="s">
        <v>222</v>
      </c>
      <c r="O57" s="7">
        <v>10447.320000000002</v>
      </c>
      <c r="P57" t="s">
        <v>222</v>
      </c>
      <c r="Q57" s="8">
        <v>580</v>
      </c>
      <c r="R57" s="8">
        <v>580</v>
      </c>
      <c r="S57" s="8">
        <v>580</v>
      </c>
      <c r="T57" s="8">
        <v>580</v>
      </c>
      <c r="U57" s="8">
        <v>580</v>
      </c>
      <c r="V57" s="8">
        <v>580</v>
      </c>
      <c r="W57" s="8">
        <v>580</v>
      </c>
      <c r="X57" s="8">
        <v>580</v>
      </c>
      <c r="Y57" s="8">
        <v>580</v>
      </c>
      <c r="Z57" s="8">
        <v>580</v>
      </c>
      <c r="AA57" s="8">
        <v>580</v>
      </c>
      <c r="AB57" s="8">
        <v>580</v>
      </c>
      <c r="AC57" s="8">
        <v>580</v>
      </c>
      <c r="AD57" t="s">
        <v>615</v>
      </c>
      <c r="AE57" t="s">
        <v>801</v>
      </c>
      <c r="AG57" s="6">
        <v>44561</v>
      </c>
      <c r="AH57" s="14" t="s">
        <v>802</v>
      </c>
    </row>
    <row r="58" spans="1:34" x14ac:dyDescent="0.25">
      <c r="A58">
        <v>2021</v>
      </c>
      <c r="B58" s="6">
        <v>44470</v>
      </c>
      <c r="C58" s="6">
        <v>44561</v>
      </c>
      <c r="D58" t="s">
        <v>85</v>
      </c>
      <c r="E58" t="s">
        <v>216</v>
      </c>
      <c r="F58" t="s">
        <v>235</v>
      </c>
      <c r="G58" t="s">
        <v>235</v>
      </c>
      <c r="H58" t="s">
        <v>224</v>
      </c>
      <c r="I58" t="s">
        <v>364</v>
      </c>
      <c r="J58" t="s">
        <v>365</v>
      </c>
      <c r="K58" t="s">
        <v>366</v>
      </c>
      <c r="L58" t="s">
        <v>96</v>
      </c>
      <c r="M58" s="7">
        <v>9814</v>
      </c>
      <c r="N58" t="s">
        <v>222</v>
      </c>
      <c r="O58" s="7">
        <v>8689.2000000000007</v>
      </c>
      <c r="P58" t="s">
        <v>222</v>
      </c>
      <c r="Q58" s="8">
        <v>582</v>
      </c>
      <c r="R58" s="8">
        <v>582</v>
      </c>
      <c r="S58" s="8">
        <v>582</v>
      </c>
      <c r="T58" s="8">
        <v>582</v>
      </c>
      <c r="U58" s="8">
        <v>582</v>
      </c>
      <c r="V58" s="8">
        <v>582</v>
      </c>
      <c r="W58" s="8">
        <v>582</v>
      </c>
      <c r="X58" s="8">
        <v>582</v>
      </c>
      <c r="Y58" s="8">
        <v>582</v>
      </c>
      <c r="Z58" s="8">
        <v>582</v>
      </c>
      <c r="AA58" s="8">
        <v>582</v>
      </c>
      <c r="AB58" s="8">
        <v>582</v>
      </c>
      <c r="AC58" s="8">
        <v>582</v>
      </c>
      <c r="AD58" t="s">
        <v>615</v>
      </c>
      <c r="AE58" t="s">
        <v>801</v>
      </c>
      <c r="AG58" s="6">
        <v>44561</v>
      </c>
      <c r="AH58" s="14" t="s">
        <v>802</v>
      </c>
    </row>
    <row r="59" spans="1:34" x14ac:dyDescent="0.25">
      <c r="A59">
        <v>2021</v>
      </c>
      <c r="B59" s="6">
        <v>44470</v>
      </c>
      <c r="C59" s="6">
        <v>44561</v>
      </c>
      <c r="D59" t="s">
        <v>85</v>
      </c>
      <c r="E59" t="s">
        <v>216</v>
      </c>
      <c r="F59" t="s">
        <v>338</v>
      </c>
      <c r="G59" t="s">
        <v>338</v>
      </c>
      <c r="H59" t="s">
        <v>224</v>
      </c>
      <c r="I59" t="s">
        <v>305</v>
      </c>
      <c r="J59" t="s">
        <v>367</v>
      </c>
      <c r="K59" t="s">
        <v>306</v>
      </c>
      <c r="L59" t="s">
        <v>96</v>
      </c>
      <c r="M59" s="7">
        <v>8524.64</v>
      </c>
      <c r="N59" t="s">
        <v>222</v>
      </c>
      <c r="O59" s="7">
        <v>7626.7599999999993</v>
      </c>
      <c r="P59" t="s">
        <v>222</v>
      </c>
      <c r="Q59" s="8">
        <v>583</v>
      </c>
      <c r="R59" s="8">
        <v>583</v>
      </c>
      <c r="S59" s="8">
        <v>583</v>
      </c>
      <c r="T59" s="8">
        <v>583</v>
      </c>
      <c r="U59" s="8">
        <v>583</v>
      </c>
      <c r="V59" s="8">
        <v>583</v>
      </c>
      <c r="W59" s="8">
        <v>583</v>
      </c>
      <c r="X59" s="8">
        <v>583</v>
      </c>
      <c r="Y59" s="8">
        <v>583</v>
      </c>
      <c r="Z59" s="8">
        <v>583</v>
      </c>
      <c r="AA59" s="8">
        <v>583</v>
      </c>
      <c r="AB59" s="8">
        <v>583</v>
      </c>
      <c r="AC59" s="8">
        <v>583</v>
      </c>
      <c r="AD59" t="s">
        <v>615</v>
      </c>
      <c r="AE59" t="s">
        <v>801</v>
      </c>
      <c r="AG59" s="6">
        <v>44561</v>
      </c>
      <c r="AH59" s="14" t="s">
        <v>802</v>
      </c>
    </row>
    <row r="60" spans="1:34" x14ac:dyDescent="0.25">
      <c r="A60">
        <v>2021</v>
      </c>
      <c r="B60" s="6">
        <v>44470</v>
      </c>
      <c r="C60" s="6">
        <v>44561</v>
      </c>
      <c r="D60" t="s">
        <v>85</v>
      </c>
      <c r="E60" t="s">
        <v>216</v>
      </c>
      <c r="F60" t="s">
        <v>368</v>
      </c>
      <c r="G60" t="s">
        <v>368</v>
      </c>
      <c r="H60" t="s">
        <v>218</v>
      </c>
      <c r="I60" t="s">
        <v>369</v>
      </c>
      <c r="J60" t="s">
        <v>353</v>
      </c>
      <c r="K60" t="s">
        <v>370</v>
      </c>
      <c r="L60" t="s">
        <v>96</v>
      </c>
      <c r="M60" s="7">
        <v>12011.32</v>
      </c>
      <c r="N60" t="s">
        <v>222</v>
      </c>
      <c r="O60" s="7">
        <v>10435.84</v>
      </c>
      <c r="P60" t="s">
        <v>222</v>
      </c>
      <c r="Q60" s="8">
        <v>586</v>
      </c>
      <c r="R60" s="8">
        <v>586</v>
      </c>
      <c r="S60" s="8">
        <v>586</v>
      </c>
      <c r="T60" s="8">
        <v>586</v>
      </c>
      <c r="U60" s="8">
        <v>586</v>
      </c>
      <c r="V60" s="8">
        <v>586</v>
      </c>
      <c r="W60" s="8">
        <v>586</v>
      </c>
      <c r="X60" s="8">
        <v>586</v>
      </c>
      <c r="Y60" s="8">
        <v>586</v>
      </c>
      <c r="Z60" s="8">
        <v>586</v>
      </c>
      <c r="AA60" s="8">
        <v>586</v>
      </c>
      <c r="AB60" s="8">
        <v>586</v>
      </c>
      <c r="AC60" s="8">
        <v>586</v>
      </c>
      <c r="AD60" t="s">
        <v>615</v>
      </c>
      <c r="AE60" t="s">
        <v>801</v>
      </c>
      <c r="AG60" s="6">
        <v>44561</v>
      </c>
      <c r="AH60" s="14" t="s">
        <v>802</v>
      </c>
    </row>
    <row r="61" spans="1:34" x14ac:dyDescent="0.25">
      <c r="A61">
        <v>2021</v>
      </c>
      <c r="B61" s="6">
        <v>44470</v>
      </c>
      <c r="C61" s="6">
        <v>44561</v>
      </c>
      <c r="D61" t="s">
        <v>85</v>
      </c>
      <c r="E61" t="s">
        <v>216</v>
      </c>
      <c r="F61" t="s">
        <v>371</v>
      </c>
      <c r="G61" t="s">
        <v>371</v>
      </c>
      <c r="H61" t="s">
        <v>335</v>
      </c>
      <c r="I61" t="s">
        <v>372</v>
      </c>
      <c r="J61" t="s">
        <v>262</v>
      </c>
      <c r="K61" t="s">
        <v>373</v>
      </c>
      <c r="L61" t="s">
        <v>96</v>
      </c>
      <c r="M61" s="7">
        <v>14437.48</v>
      </c>
      <c r="N61" t="s">
        <v>222</v>
      </c>
      <c r="O61" s="7">
        <v>12282.4</v>
      </c>
      <c r="P61" t="s">
        <v>222</v>
      </c>
      <c r="Q61" s="8">
        <v>603</v>
      </c>
      <c r="R61" s="8">
        <v>603</v>
      </c>
      <c r="S61" s="8">
        <v>603</v>
      </c>
      <c r="T61" s="8">
        <v>603</v>
      </c>
      <c r="U61" s="8">
        <v>603</v>
      </c>
      <c r="V61" s="8">
        <v>603</v>
      </c>
      <c r="W61" s="8">
        <v>603</v>
      </c>
      <c r="X61" s="8">
        <v>603</v>
      </c>
      <c r="Y61" s="8">
        <v>603</v>
      </c>
      <c r="Z61" s="8">
        <v>603</v>
      </c>
      <c r="AA61" s="8">
        <v>603</v>
      </c>
      <c r="AB61" s="8">
        <v>603</v>
      </c>
      <c r="AC61" s="8">
        <v>603</v>
      </c>
      <c r="AD61" t="s">
        <v>615</v>
      </c>
      <c r="AE61" t="s">
        <v>801</v>
      </c>
      <c r="AG61" s="6">
        <v>44561</v>
      </c>
      <c r="AH61" s="14" t="s">
        <v>802</v>
      </c>
    </row>
    <row r="62" spans="1:34" x14ac:dyDescent="0.25">
      <c r="A62">
        <v>2021</v>
      </c>
      <c r="B62" s="6">
        <v>44470</v>
      </c>
      <c r="C62" s="6">
        <v>44561</v>
      </c>
      <c r="D62" t="s">
        <v>85</v>
      </c>
      <c r="E62" t="s">
        <v>216</v>
      </c>
      <c r="F62" t="s">
        <v>217</v>
      </c>
      <c r="G62" t="s">
        <v>217</v>
      </c>
      <c r="H62" t="s">
        <v>218</v>
      </c>
      <c r="I62" t="s">
        <v>374</v>
      </c>
      <c r="J62" t="s">
        <v>269</v>
      </c>
      <c r="K62" t="s">
        <v>375</v>
      </c>
      <c r="L62" t="s">
        <v>96</v>
      </c>
      <c r="M62" s="7">
        <v>8622.92</v>
      </c>
      <c r="N62" t="s">
        <v>222</v>
      </c>
      <c r="O62" s="7">
        <v>7711.44</v>
      </c>
      <c r="P62" t="s">
        <v>222</v>
      </c>
      <c r="Q62" s="8">
        <v>606</v>
      </c>
      <c r="R62" s="8">
        <v>606</v>
      </c>
      <c r="S62" s="8">
        <v>606</v>
      </c>
      <c r="T62" s="8">
        <v>606</v>
      </c>
      <c r="U62" s="8">
        <v>606</v>
      </c>
      <c r="V62" s="8">
        <v>606</v>
      </c>
      <c r="W62" s="8">
        <v>606</v>
      </c>
      <c r="X62" s="8">
        <v>606</v>
      </c>
      <c r="Y62" s="8">
        <v>606</v>
      </c>
      <c r="Z62" s="8">
        <v>606</v>
      </c>
      <c r="AA62" s="8">
        <v>606</v>
      </c>
      <c r="AB62" s="8">
        <v>606</v>
      </c>
      <c r="AC62" s="8">
        <v>606</v>
      </c>
      <c r="AD62" t="s">
        <v>615</v>
      </c>
      <c r="AE62" t="s">
        <v>801</v>
      </c>
      <c r="AG62" s="6">
        <v>44561</v>
      </c>
      <c r="AH62" s="14" t="s">
        <v>802</v>
      </c>
    </row>
    <row r="63" spans="1:34" x14ac:dyDescent="0.25">
      <c r="A63">
        <v>2021</v>
      </c>
      <c r="B63" s="6">
        <v>44470</v>
      </c>
      <c r="C63" s="6">
        <v>44561</v>
      </c>
      <c r="D63" t="s">
        <v>85</v>
      </c>
      <c r="E63" t="s">
        <v>216</v>
      </c>
      <c r="F63" t="s">
        <v>235</v>
      </c>
      <c r="G63" t="s">
        <v>235</v>
      </c>
      <c r="H63" t="s">
        <v>224</v>
      </c>
      <c r="I63" t="s">
        <v>376</v>
      </c>
      <c r="J63" t="s">
        <v>377</v>
      </c>
      <c r="K63" t="s">
        <v>317</v>
      </c>
      <c r="L63" t="s">
        <v>96</v>
      </c>
      <c r="M63" s="7">
        <v>11466</v>
      </c>
      <c r="N63" t="s">
        <v>222</v>
      </c>
      <c r="O63" s="7">
        <v>10004.44</v>
      </c>
      <c r="P63" t="s">
        <v>222</v>
      </c>
      <c r="Q63" s="8">
        <v>607</v>
      </c>
      <c r="R63" s="8">
        <v>607</v>
      </c>
      <c r="S63" s="8">
        <v>607</v>
      </c>
      <c r="T63" s="8">
        <v>607</v>
      </c>
      <c r="U63" s="8">
        <v>607</v>
      </c>
      <c r="V63" s="8">
        <v>607</v>
      </c>
      <c r="W63" s="8">
        <v>607</v>
      </c>
      <c r="X63" s="8">
        <v>607</v>
      </c>
      <c r="Y63" s="8">
        <v>607</v>
      </c>
      <c r="Z63" s="8">
        <v>607</v>
      </c>
      <c r="AA63" s="8">
        <v>607</v>
      </c>
      <c r="AB63" s="8">
        <v>607</v>
      </c>
      <c r="AC63" s="8">
        <v>607</v>
      </c>
      <c r="AD63" t="s">
        <v>615</v>
      </c>
      <c r="AE63" t="s">
        <v>801</v>
      </c>
      <c r="AG63" s="6">
        <v>44561</v>
      </c>
      <c r="AH63" s="14" t="s">
        <v>802</v>
      </c>
    </row>
    <row r="64" spans="1:34" x14ac:dyDescent="0.25">
      <c r="A64">
        <v>2021</v>
      </c>
      <c r="B64" s="6">
        <v>44470</v>
      </c>
      <c r="C64" s="6">
        <v>44561</v>
      </c>
      <c r="D64" t="s">
        <v>85</v>
      </c>
      <c r="E64" t="s">
        <v>216</v>
      </c>
      <c r="F64" t="s">
        <v>228</v>
      </c>
      <c r="G64" t="s">
        <v>228</v>
      </c>
      <c r="H64" t="s">
        <v>224</v>
      </c>
      <c r="I64" t="s">
        <v>279</v>
      </c>
      <c r="J64" t="s">
        <v>378</v>
      </c>
      <c r="K64" t="s">
        <v>226</v>
      </c>
      <c r="L64" t="s">
        <v>96</v>
      </c>
      <c r="M64" s="7">
        <v>10622.56</v>
      </c>
      <c r="N64" t="s">
        <v>222</v>
      </c>
      <c r="O64" s="7">
        <v>9337.1200000000008</v>
      </c>
      <c r="P64" t="s">
        <v>222</v>
      </c>
      <c r="Q64" s="8">
        <v>619</v>
      </c>
      <c r="R64" s="8">
        <v>619</v>
      </c>
      <c r="S64" s="8">
        <v>619</v>
      </c>
      <c r="T64" s="8">
        <v>619</v>
      </c>
      <c r="U64" s="8">
        <v>619</v>
      </c>
      <c r="V64" s="8">
        <v>619</v>
      </c>
      <c r="W64" s="8">
        <v>619</v>
      </c>
      <c r="X64" s="8">
        <v>619</v>
      </c>
      <c r="Y64" s="8">
        <v>619</v>
      </c>
      <c r="Z64" s="8">
        <v>619</v>
      </c>
      <c r="AA64" s="8">
        <v>619</v>
      </c>
      <c r="AB64" s="8">
        <v>619</v>
      </c>
      <c r="AC64" s="8">
        <v>619</v>
      </c>
      <c r="AD64" t="s">
        <v>615</v>
      </c>
      <c r="AE64" t="s">
        <v>801</v>
      </c>
      <c r="AG64" s="6">
        <v>44561</v>
      </c>
      <c r="AH64" s="14" t="s">
        <v>802</v>
      </c>
    </row>
    <row r="65" spans="1:34" x14ac:dyDescent="0.25">
      <c r="A65">
        <v>2021</v>
      </c>
      <c r="B65" s="6">
        <v>44470</v>
      </c>
      <c r="C65" s="6">
        <v>44561</v>
      </c>
      <c r="D65" t="s">
        <v>85</v>
      </c>
      <c r="E65" t="s">
        <v>216</v>
      </c>
      <c r="F65" t="s">
        <v>235</v>
      </c>
      <c r="G65" t="s">
        <v>235</v>
      </c>
      <c r="H65" t="s">
        <v>224</v>
      </c>
      <c r="I65" t="s">
        <v>379</v>
      </c>
      <c r="J65" t="s">
        <v>353</v>
      </c>
      <c r="K65" t="s">
        <v>380</v>
      </c>
      <c r="L65" t="s">
        <v>96</v>
      </c>
      <c r="M65" s="7">
        <v>11466</v>
      </c>
      <c r="N65" t="s">
        <v>222</v>
      </c>
      <c r="O65" s="7">
        <v>10004.44</v>
      </c>
      <c r="P65" t="s">
        <v>222</v>
      </c>
      <c r="Q65" s="8">
        <v>621</v>
      </c>
      <c r="R65" s="8">
        <v>621</v>
      </c>
      <c r="S65" s="8">
        <v>621</v>
      </c>
      <c r="T65" s="8">
        <v>621</v>
      </c>
      <c r="U65" s="8">
        <v>621</v>
      </c>
      <c r="V65" s="8">
        <v>621</v>
      </c>
      <c r="W65" s="8">
        <v>621</v>
      </c>
      <c r="X65" s="8">
        <v>621</v>
      </c>
      <c r="Y65" s="8">
        <v>621</v>
      </c>
      <c r="Z65" s="8">
        <v>621</v>
      </c>
      <c r="AA65" s="8">
        <v>621</v>
      </c>
      <c r="AB65" s="8">
        <v>621</v>
      </c>
      <c r="AC65" s="8">
        <v>621</v>
      </c>
      <c r="AD65" t="s">
        <v>615</v>
      </c>
      <c r="AE65" t="s">
        <v>801</v>
      </c>
      <c r="AG65" s="6">
        <v>44561</v>
      </c>
      <c r="AH65" s="14" t="s">
        <v>802</v>
      </c>
    </row>
    <row r="66" spans="1:34" x14ac:dyDescent="0.25">
      <c r="A66">
        <v>2021</v>
      </c>
      <c r="B66" s="6">
        <v>44470</v>
      </c>
      <c r="C66" s="6">
        <v>44561</v>
      </c>
      <c r="D66" t="s">
        <v>85</v>
      </c>
      <c r="E66" t="s">
        <v>216</v>
      </c>
      <c r="F66" t="s">
        <v>381</v>
      </c>
      <c r="G66" t="s">
        <v>381</v>
      </c>
      <c r="H66" t="s">
        <v>224</v>
      </c>
      <c r="I66" t="s">
        <v>358</v>
      </c>
      <c r="J66" t="s">
        <v>287</v>
      </c>
      <c r="K66" t="s">
        <v>287</v>
      </c>
      <c r="L66" t="s">
        <v>96</v>
      </c>
      <c r="M66" s="7">
        <v>9413.4</v>
      </c>
      <c r="N66" t="s">
        <v>222</v>
      </c>
      <c r="O66" s="7">
        <v>8363.68</v>
      </c>
      <c r="P66" t="s">
        <v>222</v>
      </c>
      <c r="Q66" s="8">
        <v>673</v>
      </c>
      <c r="R66" s="8">
        <v>673</v>
      </c>
      <c r="S66" s="8">
        <v>673</v>
      </c>
      <c r="T66" s="8">
        <v>673</v>
      </c>
      <c r="U66" s="8">
        <v>673</v>
      </c>
      <c r="V66" s="8">
        <v>673</v>
      </c>
      <c r="W66" s="8">
        <v>673</v>
      </c>
      <c r="X66" s="8">
        <v>673</v>
      </c>
      <c r="Y66" s="8">
        <v>673</v>
      </c>
      <c r="Z66" s="8">
        <v>673</v>
      </c>
      <c r="AA66" s="8">
        <v>673</v>
      </c>
      <c r="AB66" s="8">
        <v>673</v>
      </c>
      <c r="AC66" s="8">
        <v>673</v>
      </c>
      <c r="AD66" t="s">
        <v>615</v>
      </c>
      <c r="AE66" t="s">
        <v>801</v>
      </c>
      <c r="AG66" s="6">
        <v>44561</v>
      </c>
      <c r="AH66" s="14" t="s">
        <v>802</v>
      </c>
    </row>
    <row r="67" spans="1:34" x14ac:dyDescent="0.25">
      <c r="A67">
        <v>2021</v>
      </c>
      <c r="B67" s="6">
        <v>44470</v>
      </c>
      <c r="C67" s="6">
        <v>44561</v>
      </c>
      <c r="D67" t="s">
        <v>85</v>
      </c>
      <c r="E67" t="s">
        <v>216</v>
      </c>
      <c r="F67" t="s">
        <v>382</v>
      </c>
      <c r="G67" t="s">
        <v>382</v>
      </c>
      <c r="H67" t="s">
        <v>335</v>
      </c>
      <c r="I67" t="s">
        <v>383</v>
      </c>
      <c r="J67" t="s">
        <v>384</v>
      </c>
      <c r="K67" t="s">
        <v>384</v>
      </c>
      <c r="L67" t="s">
        <v>95</v>
      </c>
      <c r="M67" s="7">
        <v>15080.455600000001</v>
      </c>
      <c r="N67" t="s">
        <v>222</v>
      </c>
      <c r="O67" s="7">
        <v>12769.02</v>
      </c>
      <c r="P67" t="s">
        <v>222</v>
      </c>
      <c r="Q67" s="8">
        <v>674</v>
      </c>
      <c r="R67" s="8">
        <v>674</v>
      </c>
      <c r="S67" s="8">
        <v>674</v>
      </c>
      <c r="T67" s="8">
        <v>674</v>
      </c>
      <c r="U67" s="8">
        <v>674</v>
      </c>
      <c r="V67" s="8">
        <v>674</v>
      </c>
      <c r="W67" s="8">
        <v>674</v>
      </c>
      <c r="X67" s="8">
        <v>674</v>
      </c>
      <c r="Y67" s="8">
        <v>674</v>
      </c>
      <c r="Z67" s="8">
        <v>674</v>
      </c>
      <c r="AA67" s="8">
        <v>674</v>
      </c>
      <c r="AB67" s="8">
        <v>674</v>
      </c>
      <c r="AC67" s="8">
        <v>674</v>
      </c>
      <c r="AD67" t="s">
        <v>615</v>
      </c>
      <c r="AE67" t="s">
        <v>801</v>
      </c>
      <c r="AG67" s="6">
        <v>44561</v>
      </c>
      <c r="AH67" s="14" t="s">
        <v>802</v>
      </c>
    </row>
    <row r="68" spans="1:34" x14ac:dyDescent="0.25">
      <c r="A68">
        <v>2021</v>
      </c>
      <c r="B68" s="6">
        <v>44470</v>
      </c>
      <c r="C68" s="6">
        <v>44561</v>
      </c>
      <c r="D68" t="s">
        <v>85</v>
      </c>
      <c r="E68" t="s">
        <v>216</v>
      </c>
      <c r="F68" t="s">
        <v>228</v>
      </c>
      <c r="G68" t="s">
        <v>228</v>
      </c>
      <c r="H68" t="s">
        <v>224</v>
      </c>
      <c r="I68" t="s">
        <v>385</v>
      </c>
      <c r="J68" t="s">
        <v>306</v>
      </c>
      <c r="K68" t="s">
        <v>386</v>
      </c>
      <c r="L68" t="s">
        <v>96</v>
      </c>
      <c r="M68" s="7">
        <v>9814</v>
      </c>
      <c r="N68" t="s">
        <v>222</v>
      </c>
      <c r="O68" s="7">
        <v>8689.2000000000007</v>
      </c>
      <c r="P68" t="s">
        <v>222</v>
      </c>
      <c r="Q68" s="8">
        <v>681</v>
      </c>
      <c r="R68" s="8">
        <v>681</v>
      </c>
      <c r="S68" s="8">
        <v>681</v>
      </c>
      <c r="T68" s="8">
        <v>681</v>
      </c>
      <c r="U68" s="8">
        <v>681</v>
      </c>
      <c r="V68" s="8">
        <v>681</v>
      </c>
      <c r="W68" s="8">
        <v>681</v>
      </c>
      <c r="X68" s="8">
        <v>681</v>
      </c>
      <c r="Y68" s="8">
        <v>681</v>
      </c>
      <c r="Z68" s="8">
        <v>681</v>
      </c>
      <c r="AA68" s="8">
        <v>681</v>
      </c>
      <c r="AB68" s="8">
        <v>681</v>
      </c>
      <c r="AC68" s="8">
        <v>681</v>
      </c>
      <c r="AD68" t="s">
        <v>615</v>
      </c>
      <c r="AE68" t="s">
        <v>801</v>
      </c>
      <c r="AG68" s="6">
        <v>44561</v>
      </c>
      <c r="AH68" s="14" t="s">
        <v>802</v>
      </c>
    </row>
    <row r="69" spans="1:34" x14ac:dyDescent="0.25">
      <c r="A69">
        <v>2021</v>
      </c>
      <c r="B69" s="6">
        <v>44470</v>
      </c>
      <c r="C69" s="6">
        <v>44561</v>
      </c>
      <c r="D69" t="s">
        <v>85</v>
      </c>
      <c r="E69" t="s">
        <v>216</v>
      </c>
      <c r="F69" t="s">
        <v>247</v>
      </c>
      <c r="G69" t="s">
        <v>247</v>
      </c>
      <c r="H69" t="s">
        <v>224</v>
      </c>
      <c r="I69" t="s">
        <v>387</v>
      </c>
      <c r="J69" t="s">
        <v>388</v>
      </c>
      <c r="K69" t="s">
        <v>226</v>
      </c>
      <c r="L69" t="s">
        <v>96</v>
      </c>
      <c r="M69" s="7">
        <v>8715.16</v>
      </c>
      <c r="N69" t="s">
        <v>222</v>
      </c>
      <c r="O69" s="7">
        <v>7790.92</v>
      </c>
      <c r="P69" t="s">
        <v>222</v>
      </c>
      <c r="Q69" s="8">
        <v>685</v>
      </c>
      <c r="R69" s="8">
        <v>685</v>
      </c>
      <c r="S69" s="8">
        <v>685</v>
      </c>
      <c r="T69" s="8">
        <v>685</v>
      </c>
      <c r="U69" s="8">
        <v>685</v>
      </c>
      <c r="V69" s="8">
        <v>685</v>
      </c>
      <c r="W69" s="8">
        <v>685</v>
      </c>
      <c r="X69" s="8">
        <v>685</v>
      </c>
      <c r="Y69" s="8">
        <v>685</v>
      </c>
      <c r="Z69" s="8">
        <v>685</v>
      </c>
      <c r="AA69" s="8">
        <v>685</v>
      </c>
      <c r="AB69" s="8">
        <v>685</v>
      </c>
      <c r="AC69" s="8">
        <v>685</v>
      </c>
      <c r="AD69" t="s">
        <v>615</v>
      </c>
      <c r="AE69" t="s">
        <v>801</v>
      </c>
      <c r="AG69" s="6">
        <v>44561</v>
      </c>
      <c r="AH69" s="14" t="s">
        <v>802</v>
      </c>
    </row>
    <row r="70" spans="1:34" x14ac:dyDescent="0.25">
      <c r="A70">
        <v>2021</v>
      </c>
      <c r="B70" s="6">
        <v>44470</v>
      </c>
      <c r="C70" s="6">
        <v>44561</v>
      </c>
      <c r="D70" t="s">
        <v>85</v>
      </c>
      <c r="E70" t="s">
        <v>216</v>
      </c>
      <c r="F70" t="s">
        <v>389</v>
      </c>
      <c r="G70" t="s">
        <v>389</v>
      </c>
      <c r="H70" t="s">
        <v>224</v>
      </c>
      <c r="I70" t="s">
        <v>390</v>
      </c>
      <c r="J70" t="s">
        <v>391</v>
      </c>
      <c r="K70" t="s">
        <v>392</v>
      </c>
      <c r="L70" t="s">
        <v>96</v>
      </c>
      <c r="M70" s="7">
        <v>8294.84</v>
      </c>
      <c r="N70" t="s">
        <v>222</v>
      </c>
      <c r="O70" s="7">
        <v>7428.8</v>
      </c>
      <c r="P70" t="s">
        <v>222</v>
      </c>
      <c r="Q70" s="8">
        <v>690</v>
      </c>
      <c r="R70" s="8">
        <v>690</v>
      </c>
      <c r="S70" s="8">
        <v>690</v>
      </c>
      <c r="T70" s="8">
        <v>690</v>
      </c>
      <c r="U70" s="8">
        <v>690</v>
      </c>
      <c r="V70" s="8">
        <v>690</v>
      </c>
      <c r="W70" s="8">
        <v>690</v>
      </c>
      <c r="X70" s="8">
        <v>690</v>
      </c>
      <c r="Y70" s="8">
        <v>690</v>
      </c>
      <c r="Z70" s="8">
        <v>690</v>
      </c>
      <c r="AA70" s="8">
        <v>690</v>
      </c>
      <c r="AB70" s="8">
        <v>690</v>
      </c>
      <c r="AC70" s="8">
        <v>690</v>
      </c>
      <c r="AD70" t="s">
        <v>615</v>
      </c>
      <c r="AE70" t="s">
        <v>801</v>
      </c>
      <c r="AG70" s="6">
        <v>44561</v>
      </c>
      <c r="AH70" s="14" t="s">
        <v>802</v>
      </c>
    </row>
    <row r="71" spans="1:34" x14ac:dyDescent="0.25">
      <c r="A71">
        <v>2021</v>
      </c>
      <c r="B71" s="6">
        <v>44470</v>
      </c>
      <c r="C71" s="6">
        <v>44561</v>
      </c>
      <c r="D71" t="s">
        <v>85</v>
      </c>
      <c r="E71" t="s">
        <v>216</v>
      </c>
      <c r="F71" t="s">
        <v>393</v>
      </c>
      <c r="G71" t="s">
        <v>393</v>
      </c>
      <c r="H71" t="s">
        <v>218</v>
      </c>
      <c r="I71" t="s">
        <v>372</v>
      </c>
      <c r="J71" t="s">
        <v>394</v>
      </c>
      <c r="K71" t="s">
        <v>395</v>
      </c>
      <c r="L71" t="s">
        <v>96</v>
      </c>
      <c r="M71" s="7">
        <v>12210.6</v>
      </c>
      <c r="N71" t="s">
        <v>222</v>
      </c>
      <c r="O71" s="7">
        <v>10593.52</v>
      </c>
      <c r="P71" t="s">
        <v>222</v>
      </c>
      <c r="Q71" s="8">
        <v>691</v>
      </c>
      <c r="R71" s="8">
        <v>691</v>
      </c>
      <c r="S71" s="8">
        <v>691</v>
      </c>
      <c r="T71" s="8">
        <v>691</v>
      </c>
      <c r="U71" s="8">
        <v>691</v>
      </c>
      <c r="V71" s="8">
        <v>691</v>
      </c>
      <c r="W71" s="8">
        <v>691</v>
      </c>
      <c r="X71" s="8">
        <v>691</v>
      </c>
      <c r="Y71" s="8">
        <v>691</v>
      </c>
      <c r="Z71" s="8">
        <v>691</v>
      </c>
      <c r="AA71" s="8">
        <v>691</v>
      </c>
      <c r="AB71" s="8">
        <v>691</v>
      </c>
      <c r="AC71" s="8">
        <v>691</v>
      </c>
      <c r="AD71" t="s">
        <v>615</v>
      </c>
      <c r="AE71" t="s">
        <v>801</v>
      </c>
      <c r="AG71" s="6">
        <v>44561</v>
      </c>
      <c r="AH71" s="14" t="s">
        <v>802</v>
      </c>
    </row>
    <row r="72" spans="1:34" x14ac:dyDescent="0.25">
      <c r="A72">
        <v>2021</v>
      </c>
      <c r="B72" s="6">
        <v>44470</v>
      </c>
      <c r="C72" s="6">
        <v>44561</v>
      </c>
      <c r="D72" t="s">
        <v>85</v>
      </c>
      <c r="E72" t="s">
        <v>216</v>
      </c>
      <c r="F72" t="s">
        <v>228</v>
      </c>
      <c r="G72" t="s">
        <v>228</v>
      </c>
      <c r="H72" t="s">
        <v>224</v>
      </c>
      <c r="I72" t="s">
        <v>396</v>
      </c>
      <c r="J72" t="s">
        <v>397</v>
      </c>
      <c r="K72" t="s">
        <v>288</v>
      </c>
      <c r="L72" t="s">
        <v>96</v>
      </c>
      <c r="M72" s="7">
        <v>9814</v>
      </c>
      <c r="N72" t="s">
        <v>222</v>
      </c>
      <c r="O72" s="7">
        <v>8688.3200000000015</v>
      </c>
      <c r="P72" t="s">
        <v>222</v>
      </c>
      <c r="Q72" s="8">
        <v>703</v>
      </c>
      <c r="R72" s="8">
        <v>703</v>
      </c>
      <c r="S72" s="8">
        <v>703</v>
      </c>
      <c r="T72" s="8">
        <v>703</v>
      </c>
      <c r="U72" s="8">
        <v>703</v>
      </c>
      <c r="V72" s="8">
        <v>703</v>
      </c>
      <c r="W72" s="8">
        <v>703</v>
      </c>
      <c r="X72" s="8">
        <v>703</v>
      </c>
      <c r="Y72" s="8">
        <v>703</v>
      </c>
      <c r="Z72" s="8">
        <v>703</v>
      </c>
      <c r="AA72" s="8">
        <v>703</v>
      </c>
      <c r="AB72" s="8">
        <v>703</v>
      </c>
      <c r="AC72" s="8">
        <v>703</v>
      </c>
      <c r="AD72" t="s">
        <v>615</v>
      </c>
      <c r="AE72" t="s">
        <v>801</v>
      </c>
      <c r="AG72" s="6">
        <v>44561</v>
      </c>
      <c r="AH72" s="14" t="s">
        <v>802</v>
      </c>
    </row>
    <row r="73" spans="1:34" x14ac:dyDescent="0.25">
      <c r="A73">
        <v>2021</v>
      </c>
      <c r="B73" s="6">
        <v>44470</v>
      </c>
      <c r="C73" s="6">
        <v>44561</v>
      </c>
      <c r="D73" t="s">
        <v>85</v>
      </c>
      <c r="E73" t="s">
        <v>216</v>
      </c>
      <c r="F73" t="s">
        <v>247</v>
      </c>
      <c r="G73" t="s">
        <v>247</v>
      </c>
      <c r="H73" t="s">
        <v>224</v>
      </c>
      <c r="I73" t="s">
        <v>398</v>
      </c>
      <c r="J73" t="s">
        <v>399</v>
      </c>
      <c r="K73" t="s">
        <v>299</v>
      </c>
      <c r="L73" t="s">
        <v>96</v>
      </c>
      <c r="M73" s="7">
        <v>12029.36</v>
      </c>
      <c r="N73" t="s">
        <v>222</v>
      </c>
      <c r="O73" s="7">
        <v>10450.48</v>
      </c>
      <c r="P73" t="s">
        <v>222</v>
      </c>
      <c r="Q73" s="8">
        <v>704</v>
      </c>
      <c r="R73" s="8">
        <v>704</v>
      </c>
      <c r="S73" s="8">
        <v>704</v>
      </c>
      <c r="T73" s="8">
        <v>704</v>
      </c>
      <c r="U73" s="8">
        <v>704</v>
      </c>
      <c r="V73" s="8">
        <v>704</v>
      </c>
      <c r="W73" s="8">
        <v>704</v>
      </c>
      <c r="X73" s="8">
        <v>704</v>
      </c>
      <c r="Y73" s="8">
        <v>704</v>
      </c>
      <c r="Z73" s="8">
        <v>704</v>
      </c>
      <c r="AA73" s="8">
        <v>704</v>
      </c>
      <c r="AB73" s="8">
        <v>704</v>
      </c>
      <c r="AC73" s="8">
        <v>704</v>
      </c>
      <c r="AD73" t="s">
        <v>615</v>
      </c>
      <c r="AE73" t="s">
        <v>801</v>
      </c>
      <c r="AG73" s="6">
        <v>44561</v>
      </c>
      <c r="AH73" s="14" t="s">
        <v>802</v>
      </c>
    </row>
    <row r="74" spans="1:34" x14ac:dyDescent="0.25">
      <c r="A74">
        <v>2021</v>
      </c>
      <c r="B74" s="6">
        <v>44470</v>
      </c>
      <c r="C74" s="6">
        <v>44561</v>
      </c>
      <c r="D74" t="s">
        <v>85</v>
      </c>
      <c r="E74" t="s">
        <v>216</v>
      </c>
      <c r="F74" t="s">
        <v>217</v>
      </c>
      <c r="G74" t="s">
        <v>217</v>
      </c>
      <c r="H74" t="s">
        <v>218</v>
      </c>
      <c r="I74" t="s">
        <v>400</v>
      </c>
      <c r="J74" t="s">
        <v>401</v>
      </c>
      <c r="K74" t="s">
        <v>287</v>
      </c>
      <c r="L74" t="s">
        <v>96</v>
      </c>
      <c r="M74" s="7">
        <v>8264.48</v>
      </c>
      <c r="N74" t="s">
        <v>222</v>
      </c>
      <c r="O74" s="7">
        <v>7402.8799999999992</v>
      </c>
      <c r="P74" t="s">
        <v>222</v>
      </c>
      <c r="Q74" s="8">
        <v>705</v>
      </c>
      <c r="R74" s="8">
        <v>705</v>
      </c>
      <c r="S74" s="8">
        <v>705</v>
      </c>
      <c r="T74" s="8">
        <v>705</v>
      </c>
      <c r="U74" s="8">
        <v>705</v>
      </c>
      <c r="V74" s="8">
        <v>705</v>
      </c>
      <c r="W74" s="8">
        <v>705</v>
      </c>
      <c r="X74" s="8">
        <v>705</v>
      </c>
      <c r="Y74" s="8">
        <v>705</v>
      </c>
      <c r="Z74" s="8">
        <v>705</v>
      </c>
      <c r="AA74" s="8">
        <v>705</v>
      </c>
      <c r="AB74" s="8">
        <v>705</v>
      </c>
      <c r="AC74" s="8">
        <v>705</v>
      </c>
      <c r="AD74" t="s">
        <v>615</v>
      </c>
      <c r="AE74" t="s">
        <v>801</v>
      </c>
      <c r="AG74" s="6">
        <v>44561</v>
      </c>
      <c r="AH74" s="14" t="s">
        <v>802</v>
      </c>
    </row>
    <row r="75" spans="1:34" x14ac:dyDescent="0.25">
      <c r="A75">
        <v>2021</v>
      </c>
      <c r="B75" s="6">
        <v>44470</v>
      </c>
      <c r="C75" s="6">
        <v>44561</v>
      </c>
      <c r="D75" t="s">
        <v>85</v>
      </c>
      <c r="E75" t="s">
        <v>216</v>
      </c>
      <c r="F75" t="s">
        <v>217</v>
      </c>
      <c r="G75" t="s">
        <v>217</v>
      </c>
      <c r="H75" t="s">
        <v>218</v>
      </c>
      <c r="I75" t="s">
        <v>402</v>
      </c>
      <c r="J75" t="s">
        <v>317</v>
      </c>
      <c r="K75" t="s">
        <v>403</v>
      </c>
      <c r="L75" t="s">
        <v>96</v>
      </c>
      <c r="M75" s="7">
        <v>8264.48</v>
      </c>
      <c r="N75" t="s">
        <v>222</v>
      </c>
      <c r="O75" s="7">
        <v>7402.8799999999992</v>
      </c>
      <c r="P75" t="s">
        <v>222</v>
      </c>
      <c r="Q75" s="8">
        <v>706</v>
      </c>
      <c r="R75" s="8">
        <v>706</v>
      </c>
      <c r="S75" s="8">
        <v>706</v>
      </c>
      <c r="T75" s="8">
        <v>706</v>
      </c>
      <c r="U75" s="8">
        <v>706</v>
      </c>
      <c r="V75" s="8">
        <v>706</v>
      </c>
      <c r="W75" s="8">
        <v>706</v>
      </c>
      <c r="X75" s="8">
        <v>706</v>
      </c>
      <c r="Y75" s="8">
        <v>706</v>
      </c>
      <c r="Z75" s="8">
        <v>706</v>
      </c>
      <c r="AA75" s="8">
        <v>706</v>
      </c>
      <c r="AB75" s="8">
        <v>706</v>
      </c>
      <c r="AC75" s="8">
        <v>706</v>
      </c>
      <c r="AD75" t="s">
        <v>615</v>
      </c>
      <c r="AE75" t="s">
        <v>801</v>
      </c>
      <c r="AG75" s="6">
        <v>44561</v>
      </c>
      <c r="AH75" s="14" t="s">
        <v>802</v>
      </c>
    </row>
    <row r="76" spans="1:34" x14ac:dyDescent="0.25">
      <c r="A76">
        <v>2021</v>
      </c>
      <c r="B76" s="6">
        <v>44470</v>
      </c>
      <c r="C76" s="6">
        <v>44561</v>
      </c>
      <c r="D76" t="s">
        <v>85</v>
      </c>
      <c r="E76" t="s">
        <v>216</v>
      </c>
      <c r="F76" t="s">
        <v>404</v>
      </c>
      <c r="G76" t="s">
        <v>404</v>
      </c>
      <c r="H76" t="s">
        <v>224</v>
      </c>
      <c r="I76" t="s">
        <v>405</v>
      </c>
      <c r="J76" t="s">
        <v>406</v>
      </c>
      <c r="K76" t="s">
        <v>407</v>
      </c>
      <c r="L76" t="s">
        <v>96</v>
      </c>
      <c r="M76" s="7">
        <v>8798.16</v>
      </c>
      <c r="N76" t="s">
        <v>222</v>
      </c>
      <c r="O76" s="7">
        <v>7862.44</v>
      </c>
      <c r="P76" t="s">
        <v>222</v>
      </c>
      <c r="Q76" s="8">
        <v>718</v>
      </c>
      <c r="R76" s="8">
        <v>718</v>
      </c>
      <c r="S76" s="8">
        <v>718</v>
      </c>
      <c r="T76" s="8">
        <v>718</v>
      </c>
      <c r="U76" s="8">
        <v>718</v>
      </c>
      <c r="V76" s="8">
        <v>718</v>
      </c>
      <c r="W76" s="8">
        <v>718</v>
      </c>
      <c r="X76" s="8">
        <v>718</v>
      </c>
      <c r="Y76" s="8">
        <v>718</v>
      </c>
      <c r="Z76" s="8">
        <v>718</v>
      </c>
      <c r="AA76" s="8">
        <v>718</v>
      </c>
      <c r="AB76" s="8">
        <v>718</v>
      </c>
      <c r="AC76" s="8">
        <v>718</v>
      </c>
      <c r="AD76" t="s">
        <v>615</v>
      </c>
      <c r="AE76" t="s">
        <v>801</v>
      </c>
      <c r="AG76" s="6">
        <v>44561</v>
      </c>
      <c r="AH76" s="14" t="s">
        <v>802</v>
      </c>
    </row>
    <row r="77" spans="1:34" x14ac:dyDescent="0.25">
      <c r="A77">
        <v>2021</v>
      </c>
      <c r="B77" s="6">
        <v>44470</v>
      </c>
      <c r="C77" s="6">
        <v>44561</v>
      </c>
      <c r="D77" t="s">
        <v>85</v>
      </c>
      <c r="E77" t="s">
        <v>216</v>
      </c>
      <c r="F77" t="s">
        <v>273</v>
      </c>
      <c r="G77" t="s">
        <v>273</v>
      </c>
      <c r="H77" t="s">
        <v>224</v>
      </c>
      <c r="I77" t="s">
        <v>408</v>
      </c>
      <c r="J77" t="s">
        <v>262</v>
      </c>
      <c r="K77" t="s">
        <v>287</v>
      </c>
      <c r="L77" t="s">
        <v>96</v>
      </c>
      <c r="M77" s="7">
        <v>9441.32</v>
      </c>
      <c r="N77" t="s">
        <v>222</v>
      </c>
      <c r="O77" s="7">
        <v>8386.32</v>
      </c>
      <c r="P77" t="s">
        <v>222</v>
      </c>
      <c r="Q77" s="8">
        <v>739</v>
      </c>
      <c r="R77" s="8">
        <v>739</v>
      </c>
      <c r="S77" s="8">
        <v>739</v>
      </c>
      <c r="T77" s="8">
        <v>739</v>
      </c>
      <c r="U77" s="8">
        <v>739</v>
      </c>
      <c r="V77" s="8">
        <v>739</v>
      </c>
      <c r="W77" s="8">
        <v>739</v>
      </c>
      <c r="X77" s="8">
        <v>739</v>
      </c>
      <c r="Y77" s="8">
        <v>739</v>
      </c>
      <c r="Z77" s="8">
        <v>739</v>
      </c>
      <c r="AA77" s="8">
        <v>739</v>
      </c>
      <c r="AB77" s="8">
        <v>739</v>
      </c>
      <c r="AC77" s="8">
        <v>739</v>
      </c>
      <c r="AD77" t="s">
        <v>615</v>
      </c>
      <c r="AE77" t="s">
        <v>801</v>
      </c>
      <c r="AG77" s="6">
        <v>44561</v>
      </c>
      <c r="AH77" s="14" t="s">
        <v>802</v>
      </c>
    </row>
    <row r="78" spans="1:34" x14ac:dyDescent="0.25">
      <c r="A78">
        <v>2021</v>
      </c>
      <c r="B78" s="6">
        <v>44470</v>
      </c>
      <c r="C78" s="6">
        <v>44561</v>
      </c>
      <c r="D78" t="s">
        <v>85</v>
      </c>
      <c r="E78" t="s">
        <v>216</v>
      </c>
      <c r="F78" t="s">
        <v>271</v>
      </c>
      <c r="G78" t="s">
        <v>271</v>
      </c>
      <c r="H78" t="s">
        <v>218</v>
      </c>
      <c r="I78" t="s">
        <v>409</v>
      </c>
      <c r="J78" t="s">
        <v>410</v>
      </c>
      <c r="K78" t="s">
        <v>411</v>
      </c>
      <c r="L78" t="s">
        <v>96</v>
      </c>
      <c r="M78" s="7">
        <v>8798.16</v>
      </c>
      <c r="N78" t="s">
        <v>222</v>
      </c>
      <c r="O78" s="7">
        <v>7862.44</v>
      </c>
      <c r="P78" t="s">
        <v>222</v>
      </c>
      <c r="Q78" s="8">
        <v>740</v>
      </c>
      <c r="R78" s="8">
        <v>740</v>
      </c>
      <c r="S78" s="8">
        <v>740</v>
      </c>
      <c r="T78" s="8">
        <v>740</v>
      </c>
      <c r="U78" s="8">
        <v>740</v>
      </c>
      <c r="V78" s="8">
        <v>740</v>
      </c>
      <c r="W78" s="8">
        <v>740</v>
      </c>
      <c r="X78" s="8">
        <v>740</v>
      </c>
      <c r="Y78" s="8">
        <v>740</v>
      </c>
      <c r="Z78" s="8">
        <v>740</v>
      </c>
      <c r="AA78" s="8">
        <v>740</v>
      </c>
      <c r="AB78" s="8">
        <v>740</v>
      </c>
      <c r="AC78" s="8">
        <v>740</v>
      </c>
      <c r="AD78" t="s">
        <v>615</v>
      </c>
      <c r="AE78" t="s">
        <v>801</v>
      </c>
      <c r="AG78" s="6">
        <v>44561</v>
      </c>
      <c r="AH78" s="14" t="s">
        <v>802</v>
      </c>
    </row>
    <row r="79" spans="1:34" x14ac:dyDescent="0.25">
      <c r="A79">
        <v>2021</v>
      </c>
      <c r="B79" s="6">
        <v>44470</v>
      </c>
      <c r="C79" s="6">
        <v>44561</v>
      </c>
      <c r="D79" t="s">
        <v>85</v>
      </c>
      <c r="E79" t="s">
        <v>216</v>
      </c>
      <c r="F79" t="s">
        <v>351</v>
      </c>
      <c r="G79" t="s">
        <v>351</v>
      </c>
      <c r="H79" t="s">
        <v>224</v>
      </c>
      <c r="I79" t="s">
        <v>412</v>
      </c>
      <c r="J79" t="s">
        <v>413</v>
      </c>
      <c r="K79" t="s">
        <v>414</v>
      </c>
      <c r="L79" t="s">
        <v>96</v>
      </c>
      <c r="M79" s="7">
        <v>8389.36</v>
      </c>
      <c r="N79" t="s">
        <v>222</v>
      </c>
      <c r="O79" s="7">
        <v>7510.2000000000007</v>
      </c>
      <c r="P79" t="s">
        <v>222</v>
      </c>
      <c r="Q79" s="8">
        <v>748</v>
      </c>
      <c r="R79" s="8">
        <v>748</v>
      </c>
      <c r="S79" s="8">
        <v>748</v>
      </c>
      <c r="T79" s="8">
        <v>748</v>
      </c>
      <c r="U79" s="8">
        <v>748</v>
      </c>
      <c r="V79" s="8">
        <v>748</v>
      </c>
      <c r="W79" s="8">
        <v>748</v>
      </c>
      <c r="X79" s="8">
        <v>748</v>
      </c>
      <c r="Y79" s="8">
        <v>748</v>
      </c>
      <c r="Z79" s="8">
        <v>748</v>
      </c>
      <c r="AA79" s="8">
        <v>748</v>
      </c>
      <c r="AB79" s="8">
        <v>748</v>
      </c>
      <c r="AC79" s="8">
        <v>748</v>
      </c>
      <c r="AD79" t="s">
        <v>615</v>
      </c>
      <c r="AE79" t="s">
        <v>801</v>
      </c>
      <c r="AG79" s="6">
        <v>44561</v>
      </c>
      <c r="AH79" s="14" t="s">
        <v>802</v>
      </c>
    </row>
    <row r="80" spans="1:34" x14ac:dyDescent="0.25">
      <c r="A80">
        <v>2021</v>
      </c>
      <c r="B80" s="6">
        <v>44470</v>
      </c>
      <c r="C80" s="6">
        <v>44561</v>
      </c>
      <c r="D80" t="s">
        <v>85</v>
      </c>
      <c r="E80" t="s">
        <v>216</v>
      </c>
      <c r="F80" t="s">
        <v>415</v>
      </c>
      <c r="G80" t="s">
        <v>415</v>
      </c>
      <c r="H80" t="s">
        <v>224</v>
      </c>
      <c r="I80" t="s">
        <v>416</v>
      </c>
      <c r="J80" t="s">
        <v>328</v>
      </c>
      <c r="K80" t="s">
        <v>417</v>
      </c>
      <c r="L80" t="s">
        <v>96</v>
      </c>
      <c r="M80" s="7">
        <v>9136.9599999999991</v>
      </c>
      <c r="N80" t="s">
        <v>222</v>
      </c>
      <c r="O80" s="7">
        <v>8139.6399999999994</v>
      </c>
      <c r="P80" t="s">
        <v>222</v>
      </c>
      <c r="Q80" s="8">
        <v>749</v>
      </c>
      <c r="R80" s="8">
        <v>749</v>
      </c>
      <c r="S80" s="8">
        <v>749</v>
      </c>
      <c r="T80" s="8">
        <v>749</v>
      </c>
      <c r="U80" s="8">
        <v>749</v>
      </c>
      <c r="V80" s="8">
        <v>749</v>
      </c>
      <c r="W80" s="8">
        <v>749</v>
      </c>
      <c r="X80" s="8">
        <v>749</v>
      </c>
      <c r="Y80" s="8">
        <v>749</v>
      </c>
      <c r="Z80" s="8">
        <v>749</v>
      </c>
      <c r="AA80" s="8">
        <v>749</v>
      </c>
      <c r="AB80" s="8">
        <v>749</v>
      </c>
      <c r="AC80" s="8">
        <v>749</v>
      </c>
      <c r="AD80" t="s">
        <v>615</v>
      </c>
      <c r="AE80" t="s">
        <v>801</v>
      </c>
      <c r="AG80" s="6">
        <v>44561</v>
      </c>
      <c r="AH80" s="14" t="s">
        <v>802</v>
      </c>
    </row>
    <row r="81" spans="1:34" x14ac:dyDescent="0.25">
      <c r="A81">
        <v>2021</v>
      </c>
      <c r="B81" s="6">
        <v>44470</v>
      </c>
      <c r="C81" s="6">
        <v>44561</v>
      </c>
      <c r="D81" t="s">
        <v>85</v>
      </c>
      <c r="E81" t="s">
        <v>216</v>
      </c>
      <c r="F81" t="s">
        <v>404</v>
      </c>
      <c r="G81" t="s">
        <v>404</v>
      </c>
      <c r="H81" t="s">
        <v>224</v>
      </c>
      <c r="I81" t="s">
        <v>245</v>
      </c>
      <c r="J81" t="s">
        <v>306</v>
      </c>
      <c r="K81" t="s">
        <v>306</v>
      </c>
      <c r="L81" t="s">
        <v>96</v>
      </c>
      <c r="M81" s="7">
        <v>9040.84</v>
      </c>
      <c r="N81" t="s">
        <v>222</v>
      </c>
      <c r="O81" s="7">
        <v>8062.64</v>
      </c>
      <c r="P81" t="s">
        <v>222</v>
      </c>
      <c r="Q81" s="8">
        <v>769</v>
      </c>
      <c r="R81" s="8">
        <v>769</v>
      </c>
      <c r="S81" s="8">
        <v>769</v>
      </c>
      <c r="T81" s="8">
        <v>769</v>
      </c>
      <c r="U81" s="8">
        <v>769</v>
      </c>
      <c r="V81" s="8">
        <v>769</v>
      </c>
      <c r="W81" s="8">
        <v>769</v>
      </c>
      <c r="X81" s="8">
        <v>769</v>
      </c>
      <c r="Y81" s="8">
        <v>769</v>
      </c>
      <c r="Z81" s="8">
        <v>769</v>
      </c>
      <c r="AA81" s="8">
        <v>769</v>
      </c>
      <c r="AB81" s="8">
        <v>769</v>
      </c>
      <c r="AC81" s="8">
        <v>769</v>
      </c>
      <c r="AD81" t="s">
        <v>615</v>
      </c>
      <c r="AE81" t="s">
        <v>801</v>
      </c>
      <c r="AG81" s="6">
        <v>44561</v>
      </c>
      <c r="AH81" s="14" t="s">
        <v>802</v>
      </c>
    </row>
    <row r="82" spans="1:34" x14ac:dyDescent="0.25">
      <c r="A82">
        <v>2021</v>
      </c>
      <c r="B82" s="6">
        <v>44470</v>
      </c>
      <c r="C82" s="6">
        <v>44561</v>
      </c>
      <c r="D82" t="s">
        <v>85</v>
      </c>
      <c r="E82" t="s">
        <v>216</v>
      </c>
      <c r="F82" t="s">
        <v>418</v>
      </c>
      <c r="G82" t="s">
        <v>418</v>
      </c>
      <c r="H82" t="s">
        <v>218</v>
      </c>
      <c r="I82" t="s">
        <v>272</v>
      </c>
      <c r="J82" t="s">
        <v>344</v>
      </c>
      <c r="K82" t="s">
        <v>419</v>
      </c>
      <c r="L82" t="s">
        <v>96</v>
      </c>
      <c r="M82" s="7">
        <v>11473.04</v>
      </c>
      <c r="N82" t="s">
        <v>222</v>
      </c>
      <c r="O82" s="7">
        <v>10011.08</v>
      </c>
      <c r="P82" t="s">
        <v>222</v>
      </c>
      <c r="Q82" s="8">
        <v>773</v>
      </c>
      <c r="R82" s="8">
        <v>773</v>
      </c>
      <c r="S82" s="8">
        <v>773</v>
      </c>
      <c r="T82" s="8">
        <v>773</v>
      </c>
      <c r="U82" s="8">
        <v>773</v>
      </c>
      <c r="V82" s="8">
        <v>773</v>
      </c>
      <c r="W82" s="8">
        <v>773</v>
      </c>
      <c r="X82" s="8">
        <v>773</v>
      </c>
      <c r="Y82" s="8">
        <v>773</v>
      </c>
      <c r="Z82" s="8">
        <v>773</v>
      </c>
      <c r="AA82" s="8">
        <v>773</v>
      </c>
      <c r="AB82" s="8">
        <v>773</v>
      </c>
      <c r="AC82" s="8">
        <v>773</v>
      </c>
      <c r="AD82" t="s">
        <v>615</v>
      </c>
      <c r="AE82" t="s">
        <v>801</v>
      </c>
      <c r="AG82" s="6">
        <v>44561</v>
      </c>
      <c r="AH82" s="14" t="s">
        <v>802</v>
      </c>
    </row>
    <row r="83" spans="1:34" x14ac:dyDescent="0.25">
      <c r="A83">
        <v>2021</v>
      </c>
      <c r="B83" s="6">
        <v>44470</v>
      </c>
      <c r="C83" s="6">
        <v>44561</v>
      </c>
      <c r="D83" t="s">
        <v>85</v>
      </c>
      <c r="E83" t="s">
        <v>216</v>
      </c>
      <c r="F83" t="s">
        <v>271</v>
      </c>
      <c r="G83" t="s">
        <v>271</v>
      </c>
      <c r="H83" t="s">
        <v>218</v>
      </c>
      <c r="I83" t="s">
        <v>420</v>
      </c>
      <c r="J83" t="s">
        <v>299</v>
      </c>
      <c r="K83" t="s">
        <v>226</v>
      </c>
      <c r="L83" t="s">
        <v>96</v>
      </c>
      <c r="M83" s="7">
        <v>8589.92</v>
      </c>
      <c r="N83" t="s">
        <v>222</v>
      </c>
      <c r="O83" s="7">
        <v>7683.84</v>
      </c>
      <c r="P83" t="s">
        <v>222</v>
      </c>
      <c r="Q83" s="8">
        <v>776</v>
      </c>
      <c r="R83" s="8">
        <v>776</v>
      </c>
      <c r="S83" s="8">
        <v>776</v>
      </c>
      <c r="T83" s="8">
        <v>776</v>
      </c>
      <c r="U83" s="8">
        <v>776</v>
      </c>
      <c r="V83" s="8">
        <v>776</v>
      </c>
      <c r="W83" s="8">
        <v>776</v>
      </c>
      <c r="X83" s="8">
        <v>776</v>
      </c>
      <c r="Y83" s="8">
        <v>776</v>
      </c>
      <c r="Z83" s="8">
        <v>776</v>
      </c>
      <c r="AA83" s="8">
        <v>776</v>
      </c>
      <c r="AB83" s="8">
        <v>776</v>
      </c>
      <c r="AC83" s="8">
        <v>776</v>
      </c>
      <c r="AD83" t="s">
        <v>615</v>
      </c>
      <c r="AE83" t="s">
        <v>801</v>
      </c>
      <c r="AG83" s="6">
        <v>44561</v>
      </c>
      <c r="AH83" s="14" t="s">
        <v>802</v>
      </c>
    </row>
    <row r="84" spans="1:34" x14ac:dyDescent="0.25">
      <c r="A84">
        <v>2021</v>
      </c>
      <c r="B84" s="6">
        <v>44470</v>
      </c>
      <c r="C84" s="6">
        <v>44561</v>
      </c>
      <c r="D84" t="s">
        <v>85</v>
      </c>
      <c r="E84" t="s">
        <v>216</v>
      </c>
      <c r="F84" t="s">
        <v>271</v>
      </c>
      <c r="G84" t="s">
        <v>271</v>
      </c>
      <c r="H84" t="s">
        <v>218</v>
      </c>
      <c r="I84" t="s">
        <v>421</v>
      </c>
      <c r="J84" t="s">
        <v>422</v>
      </c>
      <c r="K84" t="s">
        <v>423</v>
      </c>
      <c r="L84" t="s">
        <v>96</v>
      </c>
      <c r="M84" s="7">
        <v>8519.64</v>
      </c>
      <c r="N84" t="s">
        <v>222</v>
      </c>
      <c r="O84" s="7">
        <v>7623.2399999999989</v>
      </c>
      <c r="P84" t="s">
        <v>222</v>
      </c>
      <c r="Q84" s="8">
        <v>781</v>
      </c>
      <c r="R84" s="8">
        <v>781</v>
      </c>
      <c r="S84" s="8">
        <v>781</v>
      </c>
      <c r="T84" s="8">
        <v>781</v>
      </c>
      <c r="U84" s="8">
        <v>781</v>
      </c>
      <c r="V84" s="8">
        <v>781</v>
      </c>
      <c r="W84" s="8">
        <v>781</v>
      </c>
      <c r="X84" s="8">
        <v>781</v>
      </c>
      <c r="Y84" s="8">
        <v>781</v>
      </c>
      <c r="Z84" s="8">
        <v>781</v>
      </c>
      <c r="AA84" s="8">
        <v>781</v>
      </c>
      <c r="AB84" s="8">
        <v>781</v>
      </c>
      <c r="AC84" s="8">
        <v>781</v>
      </c>
      <c r="AD84" t="s">
        <v>615</v>
      </c>
      <c r="AE84" t="s">
        <v>801</v>
      </c>
      <c r="AG84" s="6">
        <v>44561</v>
      </c>
      <c r="AH84" s="14" t="s">
        <v>802</v>
      </c>
    </row>
    <row r="85" spans="1:34" x14ac:dyDescent="0.25">
      <c r="A85">
        <v>2021</v>
      </c>
      <c r="B85" s="6">
        <v>44470</v>
      </c>
      <c r="C85" s="6">
        <v>44561</v>
      </c>
      <c r="D85" t="s">
        <v>85</v>
      </c>
      <c r="E85" t="s">
        <v>216</v>
      </c>
      <c r="F85" t="s">
        <v>235</v>
      </c>
      <c r="G85" t="s">
        <v>235</v>
      </c>
      <c r="H85" t="s">
        <v>224</v>
      </c>
      <c r="I85" t="s">
        <v>424</v>
      </c>
      <c r="J85" t="s">
        <v>227</v>
      </c>
      <c r="K85" t="s">
        <v>316</v>
      </c>
      <c r="L85" t="s">
        <v>96</v>
      </c>
      <c r="M85" s="7">
        <v>11464.6</v>
      </c>
      <c r="N85" t="s">
        <v>222</v>
      </c>
      <c r="O85" s="7">
        <v>10004.36</v>
      </c>
      <c r="P85" t="s">
        <v>222</v>
      </c>
      <c r="Q85" s="8">
        <v>782</v>
      </c>
      <c r="R85" s="8">
        <v>782</v>
      </c>
      <c r="S85" s="8">
        <v>782</v>
      </c>
      <c r="T85" s="8">
        <v>782</v>
      </c>
      <c r="U85" s="8">
        <v>782</v>
      </c>
      <c r="V85" s="8">
        <v>782</v>
      </c>
      <c r="W85" s="8">
        <v>782</v>
      </c>
      <c r="X85" s="8">
        <v>782</v>
      </c>
      <c r="Y85" s="8">
        <v>782</v>
      </c>
      <c r="Z85" s="8">
        <v>782</v>
      </c>
      <c r="AA85" s="8">
        <v>782</v>
      </c>
      <c r="AB85" s="8">
        <v>782</v>
      </c>
      <c r="AC85" s="8">
        <v>782</v>
      </c>
      <c r="AD85" t="s">
        <v>615</v>
      </c>
      <c r="AE85" t="s">
        <v>801</v>
      </c>
      <c r="AG85" s="6">
        <v>44561</v>
      </c>
      <c r="AH85" s="14" t="s">
        <v>802</v>
      </c>
    </row>
    <row r="86" spans="1:34" x14ac:dyDescent="0.25">
      <c r="A86">
        <v>2021</v>
      </c>
      <c r="B86" s="6">
        <v>44470</v>
      </c>
      <c r="C86" s="6">
        <v>44561</v>
      </c>
      <c r="D86" t="s">
        <v>85</v>
      </c>
      <c r="E86" t="s">
        <v>216</v>
      </c>
      <c r="F86" t="s">
        <v>271</v>
      </c>
      <c r="G86" t="s">
        <v>271</v>
      </c>
      <c r="H86" t="s">
        <v>218</v>
      </c>
      <c r="I86" t="s">
        <v>425</v>
      </c>
      <c r="J86" t="s">
        <v>370</v>
      </c>
      <c r="K86" t="s">
        <v>221</v>
      </c>
      <c r="L86" t="s">
        <v>96</v>
      </c>
      <c r="M86" s="7">
        <v>8589.92</v>
      </c>
      <c r="N86" t="s">
        <v>222</v>
      </c>
      <c r="O86" s="7">
        <v>7683.84</v>
      </c>
      <c r="P86" t="s">
        <v>222</v>
      </c>
      <c r="Q86" s="8">
        <v>783</v>
      </c>
      <c r="R86" s="8">
        <v>783</v>
      </c>
      <c r="S86" s="8">
        <v>783</v>
      </c>
      <c r="T86" s="8">
        <v>783</v>
      </c>
      <c r="U86" s="8">
        <v>783</v>
      </c>
      <c r="V86" s="8">
        <v>783</v>
      </c>
      <c r="W86" s="8">
        <v>783</v>
      </c>
      <c r="X86" s="8">
        <v>783</v>
      </c>
      <c r="Y86" s="8">
        <v>783</v>
      </c>
      <c r="Z86" s="8">
        <v>783</v>
      </c>
      <c r="AA86" s="8">
        <v>783</v>
      </c>
      <c r="AB86" s="8">
        <v>783</v>
      </c>
      <c r="AC86" s="8">
        <v>783</v>
      </c>
      <c r="AD86" t="s">
        <v>615</v>
      </c>
      <c r="AE86" t="s">
        <v>801</v>
      </c>
      <c r="AG86" s="6">
        <v>44561</v>
      </c>
      <c r="AH86" s="14" t="s">
        <v>802</v>
      </c>
    </row>
    <row r="87" spans="1:34" x14ac:dyDescent="0.25">
      <c r="A87">
        <v>2021</v>
      </c>
      <c r="B87" s="6">
        <v>44470</v>
      </c>
      <c r="C87" s="6">
        <v>44561</v>
      </c>
      <c r="D87" t="s">
        <v>85</v>
      </c>
      <c r="E87" t="s">
        <v>216</v>
      </c>
      <c r="F87" t="s">
        <v>415</v>
      </c>
      <c r="G87" t="s">
        <v>415</v>
      </c>
      <c r="H87" t="s">
        <v>224</v>
      </c>
      <c r="I87" t="s">
        <v>426</v>
      </c>
      <c r="J87" t="s">
        <v>377</v>
      </c>
      <c r="K87" t="s">
        <v>275</v>
      </c>
      <c r="L87" t="s">
        <v>96</v>
      </c>
      <c r="M87" s="7">
        <v>8785.64</v>
      </c>
      <c r="N87" t="s">
        <v>222</v>
      </c>
      <c r="O87" s="7">
        <v>7852.4399999999987</v>
      </c>
      <c r="P87" t="s">
        <v>222</v>
      </c>
      <c r="Q87" s="8">
        <v>785</v>
      </c>
      <c r="R87" s="8">
        <v>785</v>
      </c>
      <c r="S87" s="8">
        <v>785</v>
      </c>
      <c r="T87" s="8">
        <v>785</v>
      </c>
      <c r="U87" s="8">
        <v>785</v>
      </c>
      <c r="V87" s="8">
        <v>785</v>
      </c>
      <c r="W87" s="8">
        <v>785</v>
      </c>
      <c r="X87" s="8">
        <v>785</v>
      </c>
      <c r="Y87" s="8">
        <v>785</v>
      </c>
      <c r="Z87" s="8">
        <v>785</v>
      </c>
      <c r="AA87" s="8">
        <v>785</v>
      </c>
      <c r="AB87" s="8">
        <v>785</v>
      </c>
      <c r="AC87" s="8">
        <v>785</v>
      </c>
      <c r="AD87" t="s">
        <v>615</v>
      </c>
      <c r="AE87" t="s">
        <v>801</v>
      </c>
      <c r="AG87" s="6">
        <v>44561</v>
      </c>
      <c r="AH87" s="14" t="s">
        <v>802</v>
      </c>
    </row>
    <row r="88" spans="1:34" x14ac:dyDescent="0.25">
      <c r="A88">
        <v>2021</v>
      </c>
      <c r="B88" s="6">
        <v>44470</v>
      </c>
      <c r="C88" s="6">
        <v>44561</v>
      </c>
      <c r="D88" t="s">
        <v>85</v>
      </c>
      <c r="E88" t="s">
        <v>216</v>
      </c>
      <c r="F88" t="s">
        <v>241</v>
      </c>
      <c r="G88" t="s">
        <v>241</v>
      </c>
      <c r="H88" t="s">
        <v>224</v>
      </c>
      <c r="I88" t="s">
        <v>372</v>
      </c>
      <c r="J88" t="s">
        <v>427</v>
      </c>
      <c r="K88" t="s">
        <v>428</v>
      </c>
      <c r="L88" t="s">
        <v>96</v>
      </c>
      <c r="M88" s="7">
        <v>9814</v>
      </c>
      <c r="N88" t="s">
        <v>222</v>
      </c>
      <c r="O88" s="7">
        <v>8688.3200000000015</v>
      </c>
      <c r="P88" t="s">
        <v>222</v>
      </c>
      <c r="Q88" s="8">
        <v>791</v>
      </c>
      <c r="R88" s="8">
        <v>791</v>
      </c>
      <c r="S88" s="8">
        <v>791</v>
      </c>
      <c r="T88" s="8">
        <v>791</v>
      </c>
      <c r="U88" s="8">
        <v>791</v>
      </c>
      <c r="V88" s="8">
        <v>791</v>
      </c>
      <c r="W88" s="8">
        <v>791</v>
      </c>
      <c r="X88" s="8">
        <v>791</v>
      </c>
      <c r="Y88" s="8">
        <v>791</v>
      </c>
      <c r="Z88" s="8">
        <v>791</v>
      </c>
      <c r="AA88" s="8">
        <v>791</v>
      </c>
      <c r="AB88" s="8">
        <v>791</v>
      </c>
      <c r="AC88" s="8">
        <v>791</v>
      </c>
      <c r="AD88" t="s">
        <v>615</v>
      </c>
      <c r="AE88" t="s">
        <v>801</v>
      </c>
      <c r="AG88" s="6">
        <v>44561</v>
      </c>
      <c r="AH88" s="14" t="s">
        <v>802</v>
      </c>
    </row>
    <row r="89" spans="1:34" x14ac:dyDescent="0.25">
      <c r="A89">
        <v>2021</v>
      </c>
      <c r="B89" s="6">
        <v>44470</v>
      </c>
      <c r="C89" s="6">
        <v>44561</v>
      </c>
      <c r="D89" t="s">
        <v>85</v>
      </c>
      <c r="E89" t="s">
        <v>216</v>
      </c>
      <c r="F89" t="s">
        <v>271</v>
      </c>
      <c r="G89" t="s">
        <v>271</v>
      </c>
      <c r="H89" t="s">
        <v>218</v>
      </c>
      <c r="I89" t="s">
        <v>426</v>
      </c>
      <c r="J89" t="s">
        <v>429</v>
      </c>
      <c r="K89" t="s">
        <v>306</v>
      </c>
      <c r="L89" t="s">
        <v>96</v>
      </c>
      <c r="M89" s="7">
        <v>9078.0400000000009</v>
      </c>
      <c r="N89" t="s">
        <v>222</v>
      </c>
      <c r="O89" s="7">
        <v>8092.76</v>
      </c>
      <c r="P89" t="s">
        <v>222</v>
      </c>
      <c r="Q89" s="8">
        <v>793</v>
      </c>
      <c r="R89" s="8">
        <v>793</v>
      </c>
      <c r="S89" s="8">
        <v>793</v>
      </c>
      <c r="T89" s="8">
        <v>793</v>
      </c>
      <c r="U89" s="8">
        <v>793</v>
      </c>
      <c r="V89" s="8">
        <v>793</v>
      </c>
      <c r="W89" s="8">
        <v>793</v>
      </c>
      <c r="X89" s="8">
        <v>793</v>
      </c>
      <c r="Y89" s="8">
        <v>793</v>
      </c>
      <c r="Z89" s="8">
        <v>793</v>
      </c>
      <c r="AA89" s="8">
        <v>793</v>
      </c>
      <c r="AB89" s="8">
        <v>793</v>
      </c>
      <c r="AC89" s="8">
        <v>793</v>
      </c>
      <c r="AD89" t="s">
        <v>615</v>
      </c>
      <c r="AE89" t="s">
        <v>801</v>
      </c>
      <c r="AG89" s="6">
        <v>44561</v>
      </c>
      <c r="AH89" s="14" t="s">
        <v>802</v>
      </c>
    </row>
    <row r="90" spans="1:34" x14ac:dyDescent="0.25">
      <c r="A90">
        <v>2021</v>
      </c>
      <c r="B90" s="6">
        <v>44470</v>
      </c>
      <c r="C90" s="6">
        <v>44561</v>
      </c>
      <c r="D90" t="s">
        <v>85</v>
      </c>
      <c r="E90" t="s">
        <v>216</v>
      </c>
      <c r="F90" t="s">
        <v>415</v>
      </c>
      <c r="G90" t="s">
        <v>415</v>
      </c>
      <c r="H90" t="s">
        <v>224</v>
      </c>
      <c r="I90" t="s">
        <v>430</v>
      </c>
      <c r="J90" t="s">
        <v>431</v>
      </c>
      <c r="K90" t="s">
        <v>432</v>
      </c>
      <c r="L90" t="s">
        <v>96</v>
      </c>
      <c r="M90" s="7">
        <v>8785.16</v>
      </c>
      <c r="N90" t="s">
        <v>222</v>
      </c>
      <c r="O90" s="7">
        <v>7852.0399999999991</v>
      </c>
      <c r="P90" t="s">
        <v>222</v>
      </c>
      <c r="Q90" s="8">
        <v>794</v>
      </c>
      <c r="R90" s="8">
        <v>794</v>
      </c>
      <c r="S90" s="8">
        <v>794</v>
      </c>
      <c r="T90" s="8">
        <v>794</v>
      </c>
      <c r="U90" s="8">
        <v>794</v>
      </c>
      <c r="V90" s="8">
        <v>794</v>
      </c>
      <c r="W90" s="8">
        <v>794</v>
      </c>
      <c r="X90" s="8">
        <v>794</v>
      </c>
      <c r="Y90" s="8">
        <v>794</v>
      </c>
      <c r="Z90" s="8">
        <v>794</v>
      </c>
      <c r="AA90" s="8">
        <v>794</v>
      </c>
      <c r="AB90" s="8">
        <v>794</v>
      </c>
      <c r="AC90" s="8">
        <v>794</v>
      </c>
      <c r="AD90" t="s">
        <v>615</v>
      </c>
      <c r="AE90" t="s">
        <v>801</v>
      </c>
      <c r="AG90" s="6">
        <v>44561</v>
      </c>
      <c r="AH90" s="14" t="s">
        <v>802</v>
      </c>
    </row>
    <row r="91" spans="1:34" x14ac:dyDescent="0.25">
      <c r="A91">
        <v>2021</v>
      </c>
      <c r="B91" s="6">
        <v>44470</v>
      </c>
      <c r="C91" s="6">
        <v>44561</v>
      </c>
      <c r="D91" t="s">
        <v>85</v>
      </c>
      <c r="E91" t="s">
        <v>216</v>
      </c>
      <c r="F91" t="s">
        <v>318</v>
      </c>
      <c r="G91" t="s">
        <v>318</v>
      </c>
      <c r="H91" t="s">
        <v>218</v>
      </c>
      <c r="I91" t="s">
        <v>433</v>
      </c>
      <c r="J91" t="s">
        <v>288</v>
      </c>
      <c r="K91" t="s">
        <v>380</v>
      </c>
      <c r="L91" t="s">
        <v>95</v>
      </c>
      <c r="M91" s="7">
        <v>14912.84</v>
      </c>
      <c r="N91" t="s">
        <v>222</v>
      </c>
      <c r="O91" s="7">
        <v>12643.52</v>
      </c>
      <c r="P91" t="s">
        <v>222</v>
      </c>
      <c r="Q91" s="8">
        <v>799</v>
      </c>
      <c r="R91" s="8">
        <v>799</v>
      </c>
      <c r="S91" s="8">
        <v>799</v>
      </c>
      <c r="T91" s="8">
        <v>799</v>
      </c>
      <c r="U91" s="8">
        <v>799</v>
      </c>
      <c r="V91" s="8">
        <v>799</v>
      </c>
      <c r="W91" s="8">
        <v>799</v>
      </c>
      <c r="X91" s="8">
        <v>799</v>
      </c>
      <c r="Y91" s="8">
        <v>799</v>
      </c>
      <c r="Z91" s="8">
        <v>799</v>
      </c>
      <c r="AA91" s="8">
        <v>799</v>
      </c>
      <c r="AB91" s="8">
        <v>799</v>
      </c>
      <c r="AC91" s="8">
        <v>799</v>
      </c>
      <c r="AD91" t="s">
        <v>615</v>
      </c>
      <c r="AE91" t="s">
        <v>801</v>
      </c>
      <c r="AG91" s="6">
        <v>44561</v>
      </c>
      <c r="AH91" s="14" t="s">
        <v>802</v>
      </c>
    </row>
    <row r="92" spans="1:34" x14ac:dyDescent="0.25">
      <c r="A92">
        <v>2021</v>
      </c>
      <c r="B92" s="6">
        <v>44470</v>
      </c>
      <c r="C92" s="6">
        <v>44561</v>
      </c>
      <c r="D92" t="s">
        <v>85</v>
      </c>
      <c r="E92" t="s">
        <v>216</v>
      </c>
      <c r="F92" t="s">
        <v>434</v>
      </c>
      <c r="G92" t="s">
        <v>434</v>
      </c>
      <c r="H92" t="s">
        <v>224</v>
      </c>
      <c r="I92" t="s">
        <v>435</v>
      </c>
      <c r="J92" t="s">
        <v>275</v>
      </c>
      <c r="K92" t="s">
        <v>436</v>
      </c>
      <c r="L92" t="s">
        <v>96</v>
      </c>
      <c r="M92" s="7">
        <v>8676.48</v>
      </c>
      <c r="N92" t="s">
        <v>222</v>
      </c>
      <c r="O92" s="7">
        <v>7758.4</v>
      </c>
      <c r="P92" t="s">
        <v>222</v>
      </c>
      <c r="Q92" s="8">
        <v>800</v>
      </c>
      <c r="R92" s="8">
        <v>800</v>
      </c>
      <c r="S92" s="8">
        <v>800</v>
      </c>
      <c r="T92" s="8">
        <v>800</v>
      </c>
      <c r="U92" s="8">
        <v>800</v>
      </c>
      <c r="V92" s="8">
        <v>800</v>
      </c>
      <c r="W92" s="8">
        <v>800</v>
      </c>
      <c r="X92" s="8">
        <v>800</v>
      </c>
      <c r="Y92" s="8">
        <v>800</v>
      </c>
      <c r="Z92" s="8">
        <v>800</v>
      </c>
      <c r="AA92" s="8">
        <v>800</v>
      </c>
      <c r="AB92" s="8">
        <v>800</v>
      </c>
      <c r="AC92" s="8">
        <v>800</v>
      </c>
      <c r="AD92" t="s">
        <v>615</v>
      </c>
      <c r="AE92" t="s">
        <v>801</v>
      </c>
      <c r="AG92" s="6">
        <v>44561</v>
      </c>
      <c r="AH92" s="14" t="s">
        <v>802</v>
      </c>
    </row>
    <row r="93" spans="1:34" x14ac:dyDescent="0.25">
      <c r="A93">
        <v>2021</v>
      </c>
      <c r="B93" s="6">
        <v>44470</v>
      </c>
      <c r="C93" s="6">
        <v>44561</v>
      </c>
      <c r="D93" t="s">
        <v>85</v>
      </c>
      <c r="E93" t="s">
        <v>216</v>
      </c>
      <c r="F93" t="s">
        <v>437</v>
      </c>
      <c r="G93" t="s">
        <v>437</v>
      </c>
      <c r="H93" t="s">
        <v>218</v>
      </c>
      <c r="I93" t="s">
        <v>438</v>
      </c>
      <c r="J93" t="s">
        <v>439</v>
      </c>
      <c r="K93" t="s">
        <v>440</v>
      </c>
      <c r="L93" t="s">
        <v>96</v>
      </c>
      <c r="M93" s="7">
        <v>11701.96</v>
      </c>
      <c r="N93" t="s">
        <v>222</v>
      </c>
      <c r="O93" s="7">
        <v>10192.16</v>
      </c>
      <c r="P93" t="s">
        <v>222</v>
      </c>
      <c r="Q93" s="8">
        <v>803</v>
      </c>
      <c r="R93" s="8">
        <v>803</v>
      </c>
      <c r="S93" s="8">
        <v>803</v>
      </c>
      <c r="T93" s="8">
        <v>803</v>
      </c>
      <c r="U93" s="8">
        <v>803</v>
      </c>
      <c r="V93" s="8">
        <v>803</v>
      </c>
      <c r="W93" s="8">
        <v>803</v>
      </c>
      <c r="X93" s="8">
        <v>803</v>
      </c>
      <c r="Y93" s="8">
        <v>803</v>
      </c>
      <c r="Z93" s="8">
        <v>803</v>
      </c>
      <c r="AA93" s="8">
        <v>803</v>
      </c>
      <c r="AB93" s="8">
        <v>803</v>
      </c>
      <c r="AC93" s="8">
        <v>803</v>
      </c>
      <c r="AD93" t="s">
        <v>615</v>
      </c>
      <c r="AE93" t="s">
        <v>801</v>
      </c>
      <c r="AG93" s="6">
        <v>44561</v>
      </c>
      <c r="AH93" s="14" t="s">
        <v>802</v>
      </c>
    </row>
    <row r="94" spans="1:34" x14ac:dyDescent="0.25">
      <c r="A94">
        <v>2021</v>
      </c>
      <c r="B94" s="6">
        <v>44470</v>
      </c>
      <c r="C94" s="6">
        <v>44561</v>
      </c>
      <c r="D94" t="s">
        <v>85</v>
      </c>
      <c r="E94" t="s">
        <v>216</v>
      </c>
      <c r="F94" t="s">
        <v>271</v>
      </c>
      <c r="G94" t="s">
        <v>271</v>
      </c>
      <c r="H94" t="s">
        <v>218</v>
      </c>
      <c r="I94" t="s">
        <v>441</v>
      </c>
      <c r="J94" t="s">
        <v>442</v>
      </c>
      <c r="K94" t="s">
        <v>443</v>
      </c>
      <c r="L94" t="s">
        <v>96</v>
      </c>
      <c r="M94" s="7">
        <v>8519.0400000000009</v>
      </c>
      <c r="N94" t="s">
        <v>222</v>
      </c>
      <c r="O94" s="7">
        <v>7622.72</v>
      </c>
      <c r="P94" t="s">
        <v>222</v>
      </c>
      <c r="Q94" s="8">
        <v>805</v>
      </c>
      <c r="R94" s="8">
        <v>805</v>
      </c>
      <c r="S94" s="8">
        <v>805</v>
      </c>
      <c r="T94" s="8">
        <v>805</v>
      </c>
      <c r="U94" s="8">
        <v>805</v>
      </c>
      <c r="V94" s="8">
        <v>805</v>
      </c>
      <c r="W94" s="8">
        <v>805</v>
      </c>
      <c r="X94" s="8">
        <v>805</v>
      </c>
      <c r="Y94" s="8">
        <v>805</v>
      </c>
      <c r="Z94" s="8">
        <v>805</v>
      </c>
      <c r="AA94" s="8">
        <v>805</v>
      </c>
      <c r="AB94" s="8">
        <v>805</v>
      </c>
      <c r="AC94" s="8">
        <v>805</v>
      </c>
      <c r="AD94" t="s">
        <v>615</v>
      </c>
      <c r="AE94" t="s">
        <v>801</v>
      </c>
      <c r="AG94" s="6">
        <v>44561</v>
      </c>
      <c r="AH94" s="14" t="s">
        <v>802</v>
      </c>
    </row>
    <row r="95" spans="1:34" x14ac:dyDescent="0.25">
      <c r="A95">
        <v>2021</v>
      </c>
      <c r="B95" s="6">
        <v>44470</v>
      </c>
      <c r="C95" s="6">
        <v>44561</v>
      </c>
      <c r="D95" t="s">
        <v>85</v>
      </c>
      <c r="E95" t="s">
        <v>216</v>
      </c>
      <c r="F95" t="s">
        <v>217</v>
      </c>
      <c r="G95" t="s">
        <v>217</v>
      </c>
      <c r="H95" t="s">
        <v>218</v>
      </c>
      <c r="I95" t="s">
        <v>444</v>
      </c>
      <c r="J95" t="s">
        <v>445</v>
      </c>
      <c r="K95" t="s">
        <v>442</v>
      </c>
      <c r="L95" t="s">
        <v>96</v>
      </c>
      <c r="M95" s="7">
        <v>7788.48</v>
      </c>
      <c r="N95" t="s">
        <v>222</v>
      </c>
      <c r="O95" s="7">
        <v>6993.28</v>
      </c>
      <c r="P95" t="s">
        <v>222</v>
      </c>
      <c r="Q95" s="8">
        <v>808</v>
      </c>
      <c r="R95" s="8">
        <v>808</v>
      </c>
      <c r="S95" s="8">
        <v>808</v>
      </c>
      <c r="T95" s="8">
        <v>808</v>
      </c>
      <c r="U95" s="8">
        <v>808</v>
      </c>
      <c r="V95" s="8">
        <v>808</v>
      </c>
      <c r="W95" s="8">
        <v>808</v>
      </c>
      <c r="X95" s="8">
        <v>808</v>
      </c>
      <c r="Y95" s="8">
        <v>808</v>
      </c>
      <c r="Z95" s="8">
        <v>808</v>
      </c>
      <c r="AA95" s="8">
        <v>808</v>
      </c>
      <c r="AB95" s="8">
        <v>808</v>
      </c>
      <c r="AC95" s="8">
        <v>808</v>
      </c>
      <c r="AD95" t="s">
        <v>615</v>
      </c>
      <c r="AE95" t="s">
        <v>801</v>
      </c>
      <c r="AG95" s="6">
        <v>44561</v>
      </c>
      <c r="AH95" s="14" t="s">
        <v>802</v>
      </c>
    </row>
    <row r="96" spans="1:34" x14ac:dyDescent="0.25">
      <c r="A96">
        <v>2021</v>
      </c>
      <c r="B96" s="6">
        <v>44470</v>
      </c>
      <c r="C96" s="6">
        <v>44561</v>
      </c>
      <c r="D96" t="s">
        <v>85</v>
      </c>
      <c r="E96" t="s">
        <v>216</v>
      </c>
      <c r="F96" t="s">
        <v>446</v>
      </c>
      <c r="G96" t="s">
        <v>446</v>
      </c>
      <c r="H96" t="s">
        <v>447</v>
      </c>
      <c r="I96" t="s">
        <v>448</v>
      </c>
      <c r="J96" t="s">
        <v>449</v>
      </c>
      <c r="K96" t="s">
        <v>262</v>
      </c>
      <c r="L96" t="s">
        <v>95</v>
      </c>
      <c r="M96" s="7">
        <v>12053.68</v>
      </c>
      <c r="N96" t="s">
        <v>222</v>
      </c>
      <c r="O96" s="7">
        <v>10470.480000000001</v>
      </c>
      <c r="P96" t="s">
        <v>222</v>
      </c>
      <c r="Q96" s="8">
        <v>813</v>
      </c>
      <c r="R96" s="8">
        <v>813</v>
      </c>
      <c r="S96" s="8">
        <v>813</v>
      </c>
      <c r="T96" s="8">
        <v>813</v>
      </c>
      <c r="U96" s="8">
        <v>813</v>
      </c>
      <c r="V96" s="8">
        <v>813</v>
      </c>
      <c r="W96" s="8">
        <v>813</v>
      </c>
      <c r="X96" s="8">
        <v>813</v>
      </c>
      <c r="Y96" s="8">
        <v>813</v>
      </c>
      <c r="Z96" s="8">
        <v>813</v>
      </c>
      <c r="AA96" s="8">
        <v>813</v>
      </c>
      <c r="AB96" s="8">
        <v>813</v>
      </c>
      <c r="AC96" s="8">
        <v>813</v>
      </c>
      <c r="AD96" t="s">
        <v>615</v>
      </c>
      <c r="AE96" t="s">
        <v>801</v>
      </c>
      <c r="AG96" s="6">
        <v>44561</v>
      </c>
      <c r="AH96" s="14" t="s">
        <v>802</v>
      </c>
    </row>
    <row r="97" spans="1:34" x14ac:dyDescent="0.25">
      <c r="A97">
        <v>2021</v>
      </c>
      <c r="B97" s="6">
        <v>44470</v>
      </c>
      <c r="C97" s="6">
        <v>44561</v>
      </c>
      <c r="D97" t="s">
        <v>85</v>
      </c>
      <c r="E97" t="s">
        <v>216</v>
      </c>
      <c r="F97" t="s">
        <v>450</v>
      </c>
      <c r="G97" t="s">
        <v>450</v>
      </c>
      <c r="H97" t="s">
        <v>224</v>
      </c>
      <c r="I97" t="s">
        <v>308</v>
      </c>
      <c r="J97" t="s">
        <v>343</v>
      </c>
      <c r="K97" t="s">
        <v>451</v>
      </c>
      <c r="L97" t="s">
        <v>96</v>
      </c>
      <c r="M97" s="7">
        <v>7919.84</v>
      </c>
      <c r="N97" t="s">
        <v>222</v>
      </c>
      <c r="O97" s="7">
        <v>7106.4400000000005</v>
      </c>
      <c r="P97" t="s">
        <v>222</v>
      </c>
      <c r="Q97" s="8">
        <v>815</v>
      </c>
      <c r="R97" s="8">
        <v>815</v>
      </c>
      <c r="S97" s="8">
        <v>815</v>
      </c>
      <c r="T97" s="8">
        <v>815</v>
      </c>
      <c r="U97" s="8">
        <v>815</v>
      </c>
      <c r="V97" s="8">
        <v>815</v>
      </c>
      <c r="W97" s="8">
        <v>815</v>
      </c>
      <c r="X97" s="8">
        <v>815</v>
      </c>
      <c r="Y97" s="8">
        <v>815</v>
      </c>
      <c r="Z97" s="8">
        <v>815</v>
      </c>
      <c r="AA97" s="8">
        <v>815</v>
      </c>
      <c r="AB97" s="8">
        <v>815</v>
      </c>
      <c r="AC97" s="8">
        <v>815</v>
      </c>
      <c r="AD97" t="s">
        <v>615</v>
      </c>
      <c r="AE97" t="s">
        <v>801</v>
      </c>
      <c r="AG97" s="6">
        <v>44561</v>
      </c>
      <c r="AH97" s="14" t="s">
        <v>802</v>
      </c>
    </row>
    <row r="98" spans="1:34" x14ac:dyDescent="0.25">
      <c r="A98">
        <v>2021</v>
      </c>
      <c r="B98" s="6">
        <v>44470</v>
      </c>
      <c r="C98" s="6">
        <v>44561</v>
      </c>
      <c r="D98" t="s">
        <v>85</v>
      </c>
      <c r="E98" t="s">
        <v>216</v>
      </c>
      <c r="F98" t="s">
        <v>228</v>
      </c>
      <c r="G98" t="s">
        <v>228</v>
      </c>
      <c r="H98" t="s">
        <v>224</v>
      </c>
      <c r="I98" t="s">
        <v>452</v>
      </c>
      <c r="J98" t="s">
        <v>453</v>
      </c>
      <c r="K98" t="s">
        <v>454</v>
      </c>
      <c r="L98" t="s">
        <v>96</v>
      </c>
      <c r="M98" s="7">
        <v>9814</v>
      </c>
      <c r="N98" t="s">
        <v>222</v>
      </c>
      <c r="O98" s="7">
        <v>8689.2000000000007</v>
      </c>
      <c r="P98" t="s">
        <v>222</v>
      </c>
      <c r="Q98" s="8">
        <v>816</v>
      </c>
      <c r="R98" s="8">
        <v>816</v>
      </c>
      <c r="S98" s="8">
        <v>816</v>
      </c>
      <c r="T98" s="8">
        <v>816</v>
      </c>
      <c r="U98" s="8">
        <v>816</v>
      </c>
      <c r="V98" s="8">
        <v>816</v>
      </c>
      <c r="W98" s="8">
        <v>816</v>
      </c>
      <c r="X98" s="8">
        <v>816</v>
      </c>
      <c r="Y98" s="8">
        <v>816</v>
      </c>
      <c r="Z98" s="8">
        <v>816</v>
      </c>
      <c r="AA98" s="8">
        <v>816</v>
      </c>
      <c r="AB98" s="8">
        <v>816</v>
      </c>
      <c r="AC98" s="8">
        <v>816</v>
      </c>
      <c r="AD98" t="s">
        <v>615</v>
      </c>
      <c r="AE98" t="s">
        <v>801</v>
      </c>
      <c r="AG98" s="6">
        <v>44561</v>
      </c>
      <c r="AH98" s="14" t="s">
        <v>802</v>
      </c>
    </row>
    <row r="99" spans="1:34" x14ac:dyDescent="0.25">
      <c r="A99">
        <v>2021</v>
      </c>
      <c r="B99" s="6">
        <v>44470</v>
      </c>
      <c r="C99" s="6">
        <v>44561</v>
      </c>
      <c r="D99" t="s">
        <v>85</v>
      </c>
      <c r="E99" t="s">
        <v>216</v>
      </c>
      <c r="F99" t="s">
        <v>318</v>
      </c>
      <c r="G99" t="s">
        <v>318</v>
      </c>
      <c r="H99" t="s">
        <v>218</v>
      </c>
      <c r="I99" t="s">
        <v>455</v>
      </c>
      <c r="J99" t="s">
        <v>456</v>
      </c>
      <c r="K99" t="s">
        <v>442</v>
      </c>
      <c r="L99" t="s">
        <v>95</v>
      </c>
      <c r="M99" s="7">
        <v>14846.32</v>
      </c>
      <c r="N99" t="s">
        <v>222</v>
      </c>
      <c r="O99" s="7">
        <v>12593.16</v>
      </c>
      <c r="P99" t="s">
        <v>222</v>
      </c>
      <c r="Q99" s="8">
        <v>864</v>
      </c>
      <c r="R99" s="8">
        <v>864</v>
      </c>
      <c r="S99" s="8">
        <v>864</v>
      </c>
      <c r="T99" s="8">
        <v>864</v>
      </c>
      <c r="U99" s="8">
        <v>864</v>
      </c>
      <c r="V99" s="8">
        <v>864</v>
      </c>
      <c r="W99" s="8">
        <v>864</v>
      </c>
      <c r="X99" s="8">
        <v>864</v>
      </c>
      <c r="Y99" s="8">
        <v>864</v>
      </c>
      <c r="Z99" s="8">
        <v>864</v>
      </c>
      <c r="AA99" s="8">
        <v>864</v>
      </c>
      <c r="AB99" s="8">
        <v>864</v>
      </c>
      <c r="AC99" s="8">
        <v>864</v>
      </c>
      <c r="AD99" t="s">
        <v>615</v>
      </c>
      <c r="AE99" t="s">
        <v>801</v>
      </c>
      <c r="AG99" s="6">
        <v>44561</v>
      </c>
      <c r="AH99" s="14" t="s">
        <v>802</v>
      </c>
    </row>
    <row r="100" spans="1:34" x14ac:dyDescent="0.25">
      <c r="A100">
        <v>2021</v>
      </c>
      <c r="B100" s="6">
        <v>44470</v>
      </c>
      <c r="C100" s="6">
        <v>44561</v>
      </c>
      <c r="D100" t="s">
        <v>85</v>
      </c>
      <c r="E100" t="s">
        <v>216</v>
      </c>
      <c r="F100" t="s">
        <v>457</v>
      </c>
      <c r="G100" t="s">
        <v>457</v>
      </c>
      <c r="H100" t="s">
        <v>224</v>
      </c>
      <c r="I100" t="s">
        <v>458</v>
      </c>
      <c r="J100" t="s">
        <v>459</v>
      </c>
      <c r="K100" t="s">
        <v>253</v>
      </c>
      <c r="L100" t="s">
        <v>96</v>
      </c>
      <c r="M100" s="7">
        <v>9639.2800000000007</v>
      </c>
      <c r="N100" t="s">
        <v>222</v>
      </c>
      <c r="O100" s="7">
        <v>8547.6</v>
      </c>
      <c r="P100" t="s">
        <v>222</v>
      </c>
      <c r="Q100" s="8">
        <v>874</v>
      </c>
      <c r="R100" s="8">
        <v>874</v>
      </c>
      <c r="S100" s="8">
        <v>874</v>
      </c>
      <c r="T100" s="8">
        <v>874</v>
      </c>
      <c r="U100" s="8">
        <v>874</v>
      </c>
      <c r="V100" s="8">
        <v>874</v>
      </c>
      <c r="W100" s="8">
        <v>874</v>
      </c>
      <c r="X100" s="8">
        <v>874</v>
      </c>
      <c r="Y100" s="8">
        <v>874</v>
      </c>
      <c r="Z100" s="8">
        <v>874</v>
      </c>
      <c r="AA100" s="8">
        <v>874</v>
      </c>
      <c r="AB100" s="8">
        <v>874</v>
      </c>
      <c r="AC100" s="8">
        <v>874</v>
      </c>
      <c r="AD100" t="s">
        <v>615</v>
      </c>
      <c r="AE100" t="s">
        <v>801</v>
      </c>
      <c r="AG100" s="6">
        <v>44561</v>
      </c>
      <c r="AH100" s="14" t="s">
        <v>802</v>
      </c>
    </row>
    <row r="101" spans="1:34" x14ac:dyDescent="0.25">
      <c r="A101">
        <v>2021</v>
      </c>
      <c r="B101" s="6">
        <v>44470</v>
      </c>
      <c r="C101" s="6">
        <v>44561</v>
      </c>
      <c r="D101" t="s">
        <v>85</v>
      </c>
      <c r="E101" t="s">
        <v>216</v>
      </c>
      <c r="F101" t="s">
        <v>460</v>
      </c>
      <c r="G101" t="s">
        <v>460</v>
      </c>
      <c r="H101" t="s">
        <v>447</v>
      </c>
      <c r="I101" t="s">
        <v>461</v>
      </c>
      <c r="J101" t="s">
        <v>239</v>
      </c>
      <c r="K101" t="s">
        <v>462</v>
      </c>
      <c r="L101" t="s">
        <v>96</v>
      </c>
      <c r="M101" s="7">
        <v>9410.7199999999993</v>
      </c>
      <c r="N101" t="s">
        <v>222</v>
      </c>
      <c r="O101" s="7">
        <v>8362.3599999999988</v>
      </c>
      <c r="P101" t="s">
        <v>222</v>
      </c>
      <c r="Q101" s="8">
        <v>893</v>
      </c>
      <c r="R101" s="8">
        <v>893</v>
      </c>
      <c r="S101" s="8">
        <v>893</v>
      </c>
      <c r="T101" s="8">
        <v>893</v>
      </c>
      <c r="U101" s="8">
        <v>893</v>
      </c>
      <c r="V101" s="8">
        <v>893</v>
      </c>
      <c r="W101" s="8">
        <v>893</v>
      </c>
      <c r="X101" s="8">
        <v>893</v>
      </c>
      <c r="Y101" s="8">
        <v>893</v>
      </c>
      <c r="Z101" s="8">
        <v>893</v>
      </c>
      <c r="AA101" s="8">
        <v>893</v>
      </c>
      <c r="AB101" s="8">
        <v>893</v>
      </c>
      <c r="AC101" s="8">
        <v>893</v>
      </c>
      <c r="AD101" t="s">
        <v>615</v>
      </c>
      <c r="AE101" t="s">
        <v>801</v>
      </c>
      <c r="AG101" s="6">
        <v>44561</v>
      </c>
      <c r="AH101" s="14" t="s">
        <v>802</v>
      </c>
    </row>
    <row r="102" spans="1:34" x14ac:dyDescent="0.25">
      <c r="A102">
        <v>2021</v>
      </c>
      <c r="B102" s="6">
        <v>44470</v>
      </c>
      <c r="C102" s="6">
        <v>44561</v>
      </c>
      <c r="D102" t="s">
        <v>85</v>
      </c>
      <c r="E102" t="s">
        <v>216</v>
      </c>
      <c r="F102" t="s">
        <v>228</v>
      </c>
      <c r="G102" t="s">
        <v>228</v>
      </c>
      <c r="H102" t="s">
        <v>224</v>
      </c>
      <c r="I102" t="s">
        <v>463</v>
      </c>
      <c r="J102" t="s">
        <v>464</v>
      </c>
      <c r="K102" t="s">
        <v>226</v>
      </c>
      <c r="L102" t="s">
        <v>96</v>
      </c>
      <c r="M102" s="7">
        <v>10906.96</v>
      </c>
      <c r="N102" t="s">
        <v>222</v>
      </c>
      <c r="O102" s="7">
        <v>9563.159999999998</v>
      </c>
      <c r="P102" t="s">
        <v>222</v>
      </c>
      <c r="Q102" s="8">
        <v>908</v>
      </c>
      <c r="R102" s="8">
        <v>908</v>
      </c>
      <c r="S102" s="8">
        <v>908</v>
      </c>
      <c r="T102" s="8">
        <v>908</v>
      </c>
      <c r="U102" s="8">
        <v>908</v>
      </c>
      <c r="V102" s="8">
        <v>908</v>
      </c>
      <c r="W102" s="8">
        <v>908</v>
      </c>
      <c r="X102" s="8">
        <v>908</v>
      </c>
      <c r="Y102" s="8">
        <v>908</v>
      </c>
      <c r="Z102" s="8">
        <v>908</v>
      </c>
      <c r="AA102" s="8">
        <v>908</v>
      </c>
      <c r="AB102" s="8">
        <v>908</v>
      </c>
      <c r="AC102" s="8">
        <v>908</v>
      </c>
      <c r="AD102" t="s">
        <v>615</v>
      </c>
      <c r="AE102" t="s">
        <v>801</v>
      </c>
      <c r="AG102" s="6">
        <v>44561</v>
      </c>
      <c r="AH102" s="14" t="s">
        <v>802</v>
      </c>
    </row>
    <row r="103" spans="1:34" x14ac:dyDescent="0.25">
      <c r="A103">
        <v>2021</v>
      </c>
      <c r="B103" s="6">
        <v>44470</v>
      </c>
      <c r="C103" s="6">
        <v>44561</v>
      </c>
      <c r="D103" t="s">
        <v>85</v>
      </c>
      <c r="E103" t="s">
        <v>216</v>
      </c>
      <c r="F103" t="s">
        <v>446</v>
      </c>
      <c r="G103" t="s">
        <v>446</v>
      </c>
      <c r="H103" t="s">
        <v>447</v>
      </c>
      <c r="I103" t="s">
        <v>465</v>
      </c>
      <c r="J103" t="s">
        <v>466</v>
      </c>
      <c r="K103" t="s">
        <v>467</v>
      </c>
      <c r="L103" t="s">
        <v>96</v>
      </c>
      <c r="M103" s="7">
        <v>16522.84</v>
      </c>
      <c r="N103" t="s">
        <v>222</v>
      </c>
      <c r="O103" s="7">
        <v>13862.08</v>
      </c>
      <c r="P103" t="s">
        <v>222</v>
      </c>
      <c r="Q103" s="8">
        <v>923</v>
      </c>
      <c r="R103" s="8">
        <v>923</v>
      </c>
      <c r="S103" s="8">
        <v>923</v>
      </c>
      <c r="T103" s="8">
        <v>923</v>
      </c>
      <c r="U103" s="8">
        <v>923</v>
      </c>
      <c r="V103" s="8">
        <v>923</v>
      </c>
      <c r="W103" s="8">
        <v>923</v>
      </c>
      <c r="X103" s="8">
        <v>923</v>
      </c>
      <c r="Y103" s="8">
        <v>923</v>
      </c>
      <c r="Z103" s="8">
        <v>923</v>
      </c>
      <c r="AA103" s="8">
        <v>923</v>
      </c>
      <c r="AB103" s="8">
        <v>923</v>
      </c>
      <c r="AC103" s="8">
        <v>923</v>
      </c>
      <c r="AD103" t="s">
        <v>615</v>
      </c>
      <c r="AE103" t="s">
        <v>801</v>
      </c>
      <c r="AG103" s="6">
        <v>44561</v>
      </c>
      <c r="AH103" s="14" t="s">
        <v>802</v>
      </c>
    </row>
    <row r="104" spans="1:34" x14ac:dyDescent="0.25">
      <c r="A104">
        <v>2021</v>
      </c>
      <c r="B104" s="6">
        <v>44470</v>
      </c>
      <c r="C104" s="6">
        <v>44561</v>
      </c>
      <c r="D104" t="s">
        <v>85</v>
      </c>
      <c r="E104" t="s">
        <v>216</v>
      </c>
      <c r="F104" t="s">
        <v>468</v>
      </c>
      <c r="G104" t="s">
        <v>468</v>
      </c>
      <c r="H104" t="s">
        <v>218</v>
      </c>
      <c r="I104" t="s">
        <v>469</v>
      </c>
      <c r="J104" t="s">
        <v>226</v>
      </c>
      <c r="K104" t="s">
        <v>439</v>
      </c>
      <c r="L104" t="s">
        <v>96</v>
      </c>
      <c r="M104" s="7">
        <v>16327.2</v>
      </c>
      <c r="N104" t="s">
        <v>222</v>
      </c>
      <c r="O104" s="7">
        <v>13713.960000000001</v>
      </c>
      <c r="P104" t="s">
        <v>222</v>
      </c>
      <c r="Q104" s="8">
        <v>926</v>
      </c>
      <c r="R104" s="8">
        <v>926</v>
      </c>
      <c r="S104" s="8">
        <v>926</v>
      </c>
      <c r="T104" s="8">
        <v>926</v>
      </c>
      <c r="U104" s="8">
        <v>926</v>
      </c>
      <c r="V104" s="8">
        <v>926</v>
      </c>
      <c r="W104" s="8">
        <v>926</v>
      </c>
      <c r="X104" s="8">
        <v>926</v>
      </c>
      <c r="Y104" s="8">
        <v>926</v>
      </c>
      <c r="Z104" s="8">
        <v>926</v>
      </c>
      <c r="AA104" s="8">
        <v>926</v>
      </c>
      <c r="AB104" s="8">
        <v>926</v>
      </c>
      <c r="AC104" s="8">
        <v>926</v>
      </c>
      <c r="AD104" t="s">
        <v>615</v>
      </c>
      <c r="AE104" t="s">
        <v>801</v>
      </c>
      <c r="AG104" s="6">
        <v>44561</v>
      </c>
      <c r="AH104" s="14" t="s">
        <v>802</v>
      </c>
    </row>
    <row r="105" spans="1:34" x14ac:dyDescent="0.25">
      <c r="A105">
        <v>2021</v>
      </c>
      <c r="B105" s="6">
        <v>44470</v>
      </c>
      <c r="C105" s="6">
        <v>44561</v>
      </c>
      <c r="D105" t="s">
        <v>85</v>
      </c>
      <c r="E105" t="s">
        <v>216</v>
      </c>
      <c r="F105" t="s">
        <v>470</v>
      </c>
      <c r="G105" t="s">
        <v>470</v>
      </c>
      <c r="H105" t="s">
        <v>218</v>
      </c>
      <c r="I105" t="s">
        <v>471</v>
      </c>
      <c r="J105" t="s">
        <v>472</v>
      </c>
      <c r="K105" t="s">
        <v>473</v>
      </c>
      <c r="L105" t="s">
        <v>95</v>
      </c>
      <c r="M105" s="7">
        <v>16956.16</v>
      </c>
      <c r="N105" t="s">
        <v>222</v>
      </c>
      <c r="O105" s="7">
        <v>14190.04</v>
      </c>
      <c r="P105" t="s">
        <v>222</v>
      </c>
      <c r="Q105" s="8">
        <v>947</v>
      </c>
      <c r="R105" s="8">
        <v>947</v>
      </c>
      <c r="S105" s="8">
        <v>947</v>
      </c>
      <c r="T105" s="8">
        <v>947</v>
      </c>
      <c r="U105" s="8">
        <v>947</v>
      </c>
      <c r="V105" s="8">
        <v>947</v>
      </c>
      <c r="W105" s="8">
        <v>947</v>
      </c>
      <c r="X105" s="8">
        <v>947</v>
      </c>
      <c r="Y105" s="8">
        <v>947</v>
      </c>
      <c r="Z105" s="8">
        <v>947</v>
      </c>
      <c r="AA105" s="8">
        <v>947</v>
      </c>
      <c r="AB105" s="8">
        <v>947</v>
      </c>
      <c r="AC105" s="8">
        <v>947</v>
      </c>
      <c r="AD105" t="s">
        <v>615</v>
      </c>
      <c r="AE105" t="s">
        <v>801</v>
      </c>
      <c r="AG105" s="6">
        <v>44561</v>
      </c>
      <c r="AH105" s="14" t="s">
        <v>802</v>
      </c>
    </row>
    <row r="106" spans="1:34" x14ac:dyDescent="0.25">
      <c r="A106">
        <v>2021</v>
      </c>
      <c r="B106" s="6">
        <v>44470</v>
      </c>
      <c r="C106" s="6">
        <v>44561</v>
      </c>
      <c r="D106" t="s">
        <v>85</v>
      </c>
      <c r="E106" t="s">
        <v>216</v>
      </c>
      <c r="F106" t="s">
        <v>434</v>
      </c>
      <c r="G106" t="s">
        <v>434</v>
      </c>
      <c r="H106" t="s">
        <v>224</v>
      </c>
      <c r="I106" t="s">
        <v>474</v>
      </c>
      <c r="J106" t="s">
        <v>475</v>
      </c>
      <c r="K106" t="s">
        <v>287</v>
      </c>
      <c r="L106" t="s">
        <v>96</v>
      </c>
      <c r="M106" s="7">
        <v>9079.56</v>
      </c>
      <c r="N106" t="s">
        <v>222</v>
      </c>
      <c r="O106" s="7">
        <v>8093.9999999999991</v>
      </c>
      <c r="P106" t="s">
        <v>222</v>
      </c>
      <c r="Q106" s="8">
        <v>962</v>
      </c>
      <c r="R106" s="8">
        <v>962</v>
      </c>
      <c r="S106" s="8">
        <v>962</v>
      </c>
      <c r="T106" s="8">
        <v>962</v>
      </c>
      <c r="U106" s="8">
        <v>962</v>
      </c>
      <c r="V106" s="8">
        <v>962</v>
      </c>
      <c r="W106" s="8">
        <v>962</v>
      </c>
      <c r="X106" s="8">
        <v>962</v>
      </c>
      <c r="Y106" s="8">
        <v>962</v>
      </c>
      <c r="Z106" s="8">
        <v>962</v>
      </c>
      <c r="AA106" s="8">
        <v>962</v>
      </c>
      <c r="AB106" s="8">
        <v>962</v>
      </c>
      <c r="AC106" s="8">
        <v>962</v>
      </c>
      <c r="AD106" t="s">
        <v>615</v>
      </c>
      <c r="AE106" t="s">
        <v>801</v>
      </c>
      <c r="AG106" s="6">
        <v>44561</v>
      </c>
      <c r="AH106" s="14" t="s">
        <v>802</v>
      </c>
    </row>
    <row r="107" spans="1:34" x14ac:dyDescent="0.25">
      <c r="A107">
        <v>2021</v>
      </c>
      <c r="B107" s="6">
        <v>44470</v>
      </c>
      <c r="C107" s="6">
        <v>44561</v>
      </c>
      <c r="D107" t="s">
        <v>85</v>
      </c>
      <c r="E107" t="s">
        <v>216</v>
      </c>
      <c r="F107" t="s">
        <v>476</v>
      </c>
      <c r="G107" t="s">
        <v>476</v>
      </c>
      <c r="H107" t="s">
        <v>447</v>
      </c>
      <c r="I107" t="s">
        <v>305</v>
      </c>
      <c r="J107" t="s">
        <v>226</v>
      </c>
      <c r="K107" t="s">
        <v>477</v>
      </c>
      <c r="L107" t="s">
        <v>96</v>
      </c>
      <c r="M107" s="7">
        <v>9078.08</v>
      </c>
      <c r="N107" t="s">
        <v>222</v>
      </c>
      <c r="O107" s="7">
        <v>8095.7199999999993</v>
      </c>
      <c r="P107" t="s">
        <v>222</v>
      </c>
      <c r="Q107" s="8">
        <v>963</v>
      </c>
      <c r="R107" s="8">
        <v>963</v>
      </c>
      <c r="S107" s="8">
        <v>963</v>
      </c>
      <c r="T107" s="8">
        <v>963</v>
      </c>
      <c r="U107" s="8">
        <v>963</v>
      </c>
      <c r="V107" s="8">
        <v>963</v>
      </c>
      <c r="W107" s="8">
        <v>963</v>
      </c>
      <c r="X107" s="8">
        <v>963</v>
      </c>
      <c r="Y107" s="8">
        <v>963</v>
      </c>
      <c r="Z107" s="8">
        <v>963</v>
      </c>
      <c r="AA107" s="8">
        <v>963</v>
      </c>
      <c r="AB107" s="8">
        <v>963</v>
      </c>
      <c r="AC107" s="8">
        <v>963</v>
      </c>
      <c r="AD107" t="s">
        <v>615</v>
      </c>
      <c r="AE107" t="s">
        <v>801</v>
      </c>
      <c r="AG107" s="6">
        <v>44561</v>
      </c>
      <c r="AH107" s="14" t="s">
        <v>802</v>
      </c>
    </row>
    <row r="108" spans="1:34" x14ac:dyDescent="0.25">
      <c r="A108">
        <v>2021</v>
      </c>
      <c r="B108" s="6">
        <v>44470</v>
      </c>
      <c r="C108" s="6">
        <v>44561</v>
      </c>
      <c r="D108" t="s">
        <v>85</v>
      </c>
      <c r="E108" t="s">
        <v>216</v>
      </c>
      <c r="F108" t="s">
        <v>228</v>
      </c>
      <c r="G108" t="s">
        <v>228</v>
      </c>
      <c r="H108" t="s">
        <v>224</v>
      </c>
      <c r="I108" t="s">
        <v>478</v>
      </c>
      <c r="J108" t="s">
        <v>479</v>
      </c>
      <c r="K108" t="s">
        <v>395</v>
      </c>
      <c r="L108" t="s">
        <v>96</v>
      </c>
      <c r="M108" s="7">
        <v>9814</v>
      </c>
      <c r="N108" t="s">
        <v>222</v>
      </c>
      <c r="O108" s="7">
        <v>8689.2000000000007</v>
      </c>
      <c r="P108" t="s">
        <v>222</v>
      </c>
      <c r="Q108" s="8">
        <v>971</v>
      </c>
      <c r="R108" s="8">
        <v>971</v>
      </c>
      <c r="S108" s="8">
        <v>971</v>
      </c>
      <c r="T108" s="8">
        <v>971</v>
      </c>
      <c r="U108" s="8">
        <v>971</v>
      </c>
      <c r="V108" s="8">
        <v>971</v>
      </c>
      <c r="W108" s="8">
        <v>971</v>
      </c>
      <c r="X108" s="8">
        <v>971</v>
      </c>
      <c r="Y108" s="8">
        <v>971</v>
      </c>
      <c r="Z108" s="8">
        <v>971</v>
      </c>
      <c r="AA108" s="8">
        <v>971</v>
      </c>
      <c r="AB108" s="8">
        <v>971</v>
      </c>
      <c r="AC108" s="8">
        <v>971</v>
      </c>
      <c r="AD108" t="s">
        <v>615</v>
      </c>
      <c r="AE108" t="s">
        <v>801</v>
      </c>
      <c r="AG108" s="6">
        <v>44561</v>
      </c>
      <c r="AH108" s="14" t="s">
        <v>802</v>
      </c>
    </row>
    <row r="109" spans="1:34" x14ac:dyDescent="0.25">
      <c r="A109">
        <v>2021</v>
      </c>
      <c r="B109" s="6">
        <v>44470</v>
      </c>
      <c r="C109" s="6">
        <v>44561</v>
      </c>
      <c r="D109" t="s">
        <v>85</v>
      </c>
      <c r="E109" t="s">
        <v>216</v>
      </c>
      <c r="F109" t="s">
        <v>480</v>
      </c>
      <c r="G109" t="s">
        <v>480</v>
      </c>
      <c r="H109" t="s">
        <v>335</v>
      </c>
      <c r="I109" t="s">
        <v>481</v>
      </c>
      <c r="J109" t="s">
        <v>269</v>
      </c>
      <c r="K109" t="s">
        <v>482</v>
      </c>
      <c r="L109" t="s">
        <v>96</v>
      </c>
      <c r="M109" s="7">
        <v>11606.4</v>
      </c>
      <c r="N109" t="s">
        <v>222</v>
      </c>
      <c r="O109" s="7">
        <v>10116.56</v>
      </c>
      <c r="P109" t="s">
        <v>222</v>
      </c>
      <c r="Q109" s="8">
        <v>978</v>
      </c>
      <c r="R109" s="8">
        <v>978</v>
      </c>
      <c r="S109" s="8">
        <v>978</v>
      </c>
      <c r="T109" s="8">
        <v>978</v>
      </c>
      <c r="U109" s="8">
        <v>978</v>
      </c>
      <c r="V109" s="8">
        <v>978</v>
      </c>
      <c r="W109" s="8">
        <v>978</v>
      </c>
      <c r="X109" s="8">
        <v>978</v>
      </c>
      <c r="Y109" s="8">
        <v>978</v>
      </c>
      <c r="Z109" s="8">
        <v>978</v>
      </c>
      <c r="AA109" s="8">
        <v>978</v>
      </c>
      <c r="AB109" s="8">
        <v>978</v>
      </c>
      <c r="AC109" s="8">
        <v>978</v>
      </c>
      <c r="AD109" t="s">
        <v>615</v>
      </c>
      <c r="AE109" t="s">
        <v>801</v>
      </c>
      <c r="AG109" s="6">
        <v>44561</v>
      </c>
      <c r="AH109" s="14" t="s">
        <v>802</v>
      </c>
    </row>
    <row r="110" spans="1:34" x14ac:dyDescent="0.25">
      <c r="A110">
        <v>2021</v>
      </c>
      <c r="B110" s="6">
        <v>44470</v>
      </c>
      <c r="C110" s="6">
        <v>44561</v>
      </c>
      <c r="D110" t="s">
        <v>85</v>
      </c>
      <c r="E110" t="s">
        <v>216</v>
      </c>
      <c r="F110" t="s">
        <v>483</v>
      </c>
      <c r="G110" t="s">
        <v>483</v>
      </c>
      <c r="H110" t="s">
        <v>335</v>
      </c>
      <c r="I110" t="s">
        <v>484</v>
      </c>
      <c r="J110" t="s">
        <v>485</v>
      </c>
      <c r="K110" t="s">
        <v>486</v>
      </c>
      <c r="L110" t="s">
        <v>96</v>
      </c>
      <c r="M110" s="7">
        <v>11606.4</v>
      </c>
      <c r="N110" t="s">
        <v>222</v>
      </c>
      <c r="O110" s="7">
        <v>10116.56</v>
      </c>
      <c r="P110" t="s">
        <v>222</v>
      </c>
      <c r="Q110" s="8">
        <v>979</v>
      </c>
      <c r="R110" s="8">
        <v>979</v>
      </c>
      <c r="S110" s="8">
        <v>979</v>
      </c>
      <c r="T110" s="8">
        <v>979</v>
      </c>
      <c r="U110" s="8">
        <v>979</v>
      </c>
      <c r="V110" s="8">
        <v>979</v>
      </c>
      <c r="W110" s="8">
        <v>979</v>
      </c>
      <c r="X110" s="8">
        <v>979</v>
      </c>
      <c r="Y110" s="8">
        <v>979</v>
      </c>
      <c r="Z110" s="8">
        <v>979</v>
      </c>
      <c r="AA110" s="8">
        <v>979</v>
      </c>
      <c r="AB110" s="8">
        <v>979</v>
      </c>
      <c r="AC110" s="8">
        <v>979</v>
      </c>
      <c r="AD110" t="s">
        <v>615</v>
      </c>
      <c r="AE110" t="s">
        <v>801</v>
      </c>
      <c r="AG110" s="6">
        <v>44561</v>
      </c>
      <c r="AH110" s="14" t="s">
        <v>802</v>
      </c>
    </row>
    <row r="111" spans="1:34" x14ac:dyDescent="0.25">
      <c r="A111">
        <v>2021</v>
      </c>
      <c r="B111" s="6">
        <v>44470</v>
      </c>
      <c r="C111" s="6">
        <v>44561</v>
      </c>
      <c r="D111" t="s">
        <v>85</v>
      </c>
      <c r="E111" t="s">
        <v>216</v>
      </c>
      <c r="F111" t="s">
        <v>483</v>
      </c>
      <c r="G111" t="s">
        <v>483</v>
      </c>
      <c r="H111" t="s">
        <v>335</v>
      </c>
      <c r="I111" t="s">
        <v>487</v>
      </c>
      <c r="J111" t="s">
        <v>269</v>
      </c>
      <c r="K111" t="s">
        <v>482</v>
      </c>
      <c r="L111" t="s">
        <v>96</v>
      </c>
      <c r="M111" s="7">
        <v>11606.4</v>
      </c>
      <c r="N111" t="s">
        <v>222</v>
      </c>
      <c r="O111" s="7">
        <v>10116.56</v>
      </c>
      <c r="P111" t="s">
        <v>222</v>
      </c>
      <c r="Q111" s="8">
        <v>980</v>
      </c>
      <c r="R111" s="8">
        <v>980</v>
      </c>
      <c r="S111" s="8">
        <v>980</v>
      </c>
      <c r="T111" s="8">
        <v>980</v>
      </c>
      <c r="U111" s="8">
        <v>980</v>
      </c>
      <c r="V111" s="8">
        <v>980</v>
      </c>
      <c r="W111" s="8">
        <v>980</v>
      </c>
      <c r="X111" s="8">
        <v>980</v>
      </c>
      <c r="Y111" s="8">
        <v>980</v>
      </c>
      <c r="Z111" s="8">
        <v>980</v>
      </c>
      <c r="AA111" s="8">
        <v>980</v>
      </c>
      <c r="AB111" s="8">
        <v>980</v>
      </c>
      <c r="AC111" s="8">
        <v>980</v>
      </c>
      <c r="AD111" t="s">
        <v>615</v>
      </c>
      <c r="AE111" t="s">
        <v>801</v>
      </c>
      <c r="AG111" s="6">
        <v>44561</v>
      </c>
      <c r="AH111" s="14" t="s">
        <v>802</v>
      </c>
    </row>
    <row r="112" spans="1:34" x14ac:dyDescent="0.25">
      <c r="A112">
        <v>2021</v>
      </c>
      <c r="B112" s="6">
        <v>44470</v>
      </c>
      <c r="C112" s="6">
        <v>44561</v>
      </c>
      <c r="D112" t="s">
        <v>85</v>
      </c>
      <c r="E112" t="s">
        <v>216</v>
      </c>
      <c r="F112" t="s">
        <v>237</v>
      </c>
      <c r="G112" t="s">
        <v>237</v>
      </c>
      <c r="H112" t="s">
        <v>224</v>
      </c>
      <c r="I112" t="s">
        <v>242</v>
      </c>
      <c r="J112" t="s">
        <v>269</v>
      </c>
      <c r="K112" t="s">
        <v>488</v>
      </c>
      <c r="L112" t="s">
        <v>96</v>
      </c>
      <c r="M112" s="7">
        <v>11606.4</v>
      </c>
      <c r="N112" t="s">
        <v>222</v>
      </c>
      <c r="O112" s="7">
        <v>10116.56</v>
      </c>
      <c r="P112" t="s">
        <v>222</v>
      </c>
      <c r="Q112" s="8">
        <v>981</v>
      </c>
      <c r="R112" s="8">
        <v>981</v>
      </c>
      <c r="S112" s="8">
        <v>981</v>
      </c>
      <c r="T112" s="8">
        <v>981</v>
      </c>
      <c r="U112" s="8">
        <v>981</v>
      </c>
      <c r="V112" s="8">
        <v>981</v>
      </c>
      <c r="W112" s="8">
        <v>981</v>
      </c>
      <c r="X112" s="8">
        <v>981</v>
      </c>
      <c r="Y112" s="8">
        <v>981</v>
      </c>
      <c r="Z112" s="8">
        <v>981</v>
      </c>
      <c r="AA112" s="8">
        <v>981</v>
      </c>
      <c r="AB112" s="8">
        <v>981</v>
      </c>
      <c r="AC112" s="8">
        <v>981</v>
      </c>
      <c r="AD112" t="s">
        <v>615</v>
      </c>
      <c r="AE112" t="s">
        <v>801</v>
      </c>
      <c r="AG112" s="6">
        <v>44561</v>
      </c>
      <c r="AH112" s="14" t="s">
        <v>802</v>
      </c>
    </row>
    <row r="113" spans="1:34" x14ac:dyDescent="0.25">
      <c r="A113">
        <v>2021</v>
      </c>
      <c r="B113" s="6">
        <v>44470</v>
      </c>
      <c r="C113" s="6">
        <v>44561</v>
      </c>
      <c r="D113" t="s">
        <v>85</v>
      </c>
      <c r="E113" t="s">
        <v>216</v>
      </c>
      <c r="F113" t="s">
        <v>489</v>
      </c>
      <c r="G113" t="s">
        <v>489</v>
      </c>
      <c r="H113" t="s">
        <v>335</v>
      </c>
      <c r="I113" t="s">
        <v>490</v>
      </c>
      <c r="J113" t="s">
        <v>269</v>
      </c>
      <c r="K113" t="s">
        <v>488</v>
      </c>
      <c r="L113" t="s">
        <v>96</v>
      </c>
      <c r="M113" s="7">
        <v>11606.4</v>
      </c>
      <c r="N113" t="s">
        <v>222</v>
      </c>
      <c r="O113" s="7">
        <v>10116.56</v>
      </c>
      <c r="P113" t="s">
        <v>222</v>
      </c>
      <c r="Q113" s="8">
        <v>982</v>
      </c>
      <c r="R113" s="8">
        <v>982</v>
      </c>
      <c r="S113" s="8">
        <v>982</v>
      </c>
      <c r="T113" s="8">
        <v>982</v>
      </c>
      <c r="U113" s="8">
        <v>982</v>
      </c>
      <c r="V113" s="8">
        <v>982</v>
      </c>
      <c r="W113" s="8">
        <v>982</v>
      </c>
      <c r="X113" s="8">
        <v>982</v>
      </c>
      <c r="Y113" s="8">
        <v>982</v>
      </c>
      <c r="Z113" s="8">
        <v>982</v>
      </c>
      <c r="AA113" s="8">
        <v>982</v>
      </c>
      <c r="AB113" s="8">
        <v>982</v>
      </c>
      <c r="AC113" s="8">
        <v>982</v>
      </c>
      <c r="AD113" t="s">
        <v>615</v>
      </c>
      <c r="AE113" t="s">
        <v>801</v>
      </c>
      <c r="AG113" s="6">
        <v>44561</v>
      </c>
      <c r="AH113" s="14" t="s">
        <v>802</v>
      </c>
    </row>
    <row r="114" spans="1:34" x14ac:dyDescent="0.25">
      <c r="A114">
        <v>2021</v>
      </c>
      <c r="B114" s="6">
        <v>44470</v>
      </c>
      <c r="C114" s="6">
        <v>44561</v>
      </c>
      <c r="D114" t="s">
        <v>85</v>
      </c>
      <c r="E114" t="s">
        <v>216</v>
      </c>
      <c r="F114" t="s">
        <v>217</v>
      </c>
      <c r="G114" t="s">
        <v>217</v>
      </c>
      <c r="H114" t="s">
        <v>218</v>
      </c>
      <c r="I114" t="s">
        <v>343</v>
      </c>
      <c r="J114" t="s">
        <v>491</v>
      </c>
      <c r="K114" t="s">
        <v>492</v>
      </c>
      <c r="L114" t="s">
        <v>96</v>
      </c>
      <c r="M114" s="7">
        <v>8726.36</v>
      </c>
      <c r="N114" t="s">
        <v>222</v>
      </c>
      <c r="O114" s="7">
        <v>7801.4000000000005</v>
      </c>
      <c r="P114" t="s">
        <v>222</v>
      </c>
      <c r="Q114" s="8">
        <v>1017</v>
      </c>
      <c r="R114" s="8">
        <v>1017</v>
      </c>
      <c r="S114" s="8">
        <v>1017</v>
      </c>
      <c r="T114" s="8">
        <v>1017</v>
      </c>
      <c r="U114" s="8">
        <v>1017</v>
      </c>
      <c r="V114" s="8">
        <v>1017</v>
      </c>
      <c r="W114" s="8">
        <v>1017</v>
      </c>
      <c r="X114" s="8">
        <v>1017</v>
      </c>
      <c r="Y114" s="8">
        <v>1017</v>
      </c>
      <c r="Z114" s="8">
        <v>1017</v>
      </c>
      <c r="AA114" s="8">
        <v>1017</v>
      </c>
      <c r="AB114" s="8">
        <v>1017</v>
      </c>
      <c r="AC114" s="8">
        <v>1017</v>
      </c>
      <c r="AD114" t="s">
        <v>615</v>
      </c>
      <c r="AE114" t="s">
        <v>801</v>
      </c>
      <c r="AG114" s="6">
        <v>44561</v>
      </c>
      <c r="AH114" s="14" t="s">
        <v>802</v>
      </c>
    </row>
    <row r="115" spans="1:34" x14ac:dyDescent="0.25">
      <c r="A115">
        <v>2021</v>
      </c>
      <c r="B115" s="6">
        <v>44470</v>
      </c>
      <c r="C115" s="6">
        <v>44561</v>
      </c>
      <c r="D115" t="s">
        <v>85</v>
      </c>
      <c r="E115" t="s">
        <v>216</v>
      </c>
      <c r="F115" t="s">
        <v>228</v>
      </c>
      <c r="G115" t="s">
        <v>228</v>
      </c>
      <c r="H115" t="s">
        <v>224</v>
      </c>
      <c r="I115" t="s">
        <v>493</v>
      </c>
      <c r="J115" t="s">
        <v>494</v>
      </c>
      <c r="K115" t="s">
        <v>226</v>
      </c>
      <c r="L115" t="s">
        <v>96</v>
      </c>
      <c r="M115" s="7">
        <v>9814</v>
      </c>
      <c r="N115" t="s">
        <v>222</v>
      </c>
      <c r="O115" s="7">
        <v>8689.2000000000007</v>
      </c>
      <c r="P115" t="s">
        <v>222</v>
      </c>
      <c r="Q115" s="8">
        <v>1079</v>
      </c>
      <c r="R115" s="8">
        <v>1079</v>
      </c>
      <c r="S115" s="8">
        <v>1079</v>
      </c>
      <c r="T115" s="8">
        <v>1079</v>
      </c>
      <c r="U115" s="8">
        <v>1079</v>
      </c>
      <c r="V115" s="8">
        <v>1079</v>
      </c>
      <c r="W115" s="8">
        <v>1079</v>
      </c>
      <c r="X115" s="8">
        <v>1079</v>
      </c>
      <c r="Y115" s="8">
        <v>1079</v>
      </c>
      <c r="Z115" s="8">
        <v>1079</v>
      </c>
      <c r="AA115" s="8">
        <v>1079</v>
      </c>
      <c r="AB115" s="8">
        <v>1079</v>
      </c>
      <c r="AC115" s="8">
        <v>1079</v>
      </c>
      <c r="AD115" t="s">
        <v>615</v>
      </c>
      <c r="AE115" t="s">
        <v>801</v>
      </c>
      <c r="AG115" s="6">
        <v>44561</v>
      </c>
      <c r="AH115" s="14" t="s">
        <v>802</v>
      </c>
    </row>
    <row r="116" spans="1:34" x14ac:dyDescent="0.25">
      <c r="A116">
        <v>2021</v>
      </c>
      <c r="B116" s="6">
        <v>44470</v>
      </c>
      <c r="C116" s="6">
        <v>44561</v>
      </c>
      <c r="D116" t="s">
        <v>85</v>
      </c>
      <c r="E116" t="s">
        <v>495</v>
      </c>
      <c r="F116" t="s">
        <v>496</v>
      </c>
      <c r="G116" t="s">
        <v>496</v>
      </c>
      <c r="H116" t="s">
        <v>497</v>
      </c>
      <c r="I116" t="s">
        <v>219</v>
      </c>
      <c r="J116" t="s">
        <v>440</v>
      </c>
      <c r="K116" t="s">
        <v>498</v>
      </c>
      <c r="L116" t="s">
        <v>96</v>
      </c>
      <c r="M116" s="7">
        <v>26454.32</v>
      </c>
      <c r="N116" t="s">
        <v>222</v>
      </c>
      <c r="O116" s="7">
        <v>21350.76</v>
      </c>
      <c r="P116" t="s">
        <v>222</v>
      </c>
      <c r="Q116" s="8">
        <v>1081</v>
      </c>
      <c r="R116" s="8">
        <v>1081</v>
      </c>
      <c r="S116" s="8">
        <v>1081</v>
      </c>
      <c r="T116" s="8">
        <v>1081</v>
      </c>
      <c r="U116" s="8">
        <v>1081</v>
      </c>
      <c r="V116" s="8">
        <v>1081</v>
      </c>
      <c r="W116" s="8">
        <v>1081</v>
      </c>
      <c r="X116" s="8">
        <v>1081</v>
      </c>
      <c r="Y116" s="8">
        <v>1081</v>
      </c>
      <c r="Z116" s="8">
        <v>1081</v>
      </c>
      <c r="AA116" s="8">
        <v>1081</v>
      </c>
      <c r="AB116" s="8">
        <v>1081</v>
      </c>
      <c r="AC116" s="8">
        <v>1081</v>
      </c>
      <c r="AD116" t="s">
        <v>615</v>
      </c>
      <c r="AE116" t="s">
        <v>801</v>
      </c>
      <c r="AG116" s="6">
        <v>44561</v>
      </c>
      <c r="AH116" s="14" t="s">
        <v>802</v>
      </c>
    </row>
    <row r="117" spans="1:34" x14ac:dyDescent="0.25">
      <c r="A117">
        <v>2021</v>
      </c>
      <c r="B117" s="6">
        <v>44470</v>
      </c>
      <c r="C117" s="6">
        <v>44561</v>
      </c>
      <c r="D117" t="s">
        <v>85</v>
      </c>
      <c r="E117" t="s">
        <v>216</v>
      </c>
      <c r="F117" t="s">
        <v>450</v>
      </c>
      <c r="G117" t="s">
        <v>450</v>
      </c>
      <c r="H117" t="s">
        <v>224</v>
      </c>
      <c r="I117" t="s">
        <v>499</v>
      </c>
      <c r="J117" t="s">
        <v>500</v>
      </c>
      <c r="K117" t="s">
        <v>439</v>
      </c>
      <c r="L117" t="s">
        <v>96</v>
      </c>
      <c r="M117" s="7">
        <v>9405.84</v>
      </c>
      <c r="N117" t="s">
        <v>222</v>
      </c>
      <c r="O117" s="7">
        <v>8360.880000000001</v>
      </c>
      <c r="P117" t="s">
        <v>222</v>
      </c>
      <c r="Q117" s="8">
        <v>1085</v>
      </c>
      <c r="R117" s="8">
        <v>1085</v>
      </c>
      <c r="S117" s="8">
        <v>1085</v>
      </c>
      <c r="T117" s="8">
        <v>1085</v>
      </c>
      <c r="U117" s="8">
        <v>1085</v>
      </c>
      <c r="V117" s="8">
        <v>1085</v>
      </c>
      <c r="W117" s="8">
        <v>1085</v>
      </c>
      <c r="X117" s="8">
        <v>1085</v>
      </c>
      <c r="Y117" s="8">
        <v>1085</v>
      </c>
      <c r="Z117" s="8">
        <v>1085</v>
      </c>
      <c r="AA117" s="8">
        <v>1085</v>
      </c>
      <c r="AB117" s="8">
        <v>1085</v>
      </c>
      <c r="AC117" s="8">
        <v>1085</v>
      </c>
      <c r="AD117" t="s">
        <v>615</v>
      </c>
      <c r="AE117" t="s">
        <v>801</v>
      </c>
      <c r="AG117" s="6">
        <v>44561</v>
      </c>
      <c r="AH117" s="14" t="s">
        <v>802</v>
      </c>
    </row>
    <row r="118" spans="1:34" x14ac:dyDescent="0.25">
      <c r="A118">
        <v>2021</v>
      </c>
      <c r="B118" s="6">
        <v>44470</v>
      </c>
      <c r="C118" s="6">
        <v>44561</v>
      </c>
      <c r="D118" t="s">
        <v>85</v>
      </c>
      <c r="E118" t="s">
        <v>216</v>
      </c>
      <c r="F118" t="s">
        <v>228</v>
      </c>
      <c r="G118" t="s">
        <v>228</v>
      </c>
      <c r="H118" t="s">
        <v>224</v>
      </c>
      <c r="I118" t="s">
        <v>501</v>
      </c>
      <c r="J118" t="s">
        <v>502</v>
      </c>
      <c r="K118" t="s">
        <v>299</v>
      </c>
      <c r="L118" t="s">
        <v>96</v>
      </c>
      <c r="M118" s="7">
        <v>9814</v>
      </c>
      <c r="N118" t="s">
        <v>222</v>
      </c>
      <c r="O118" s="7">
        <v>8689.2000000000007</v>
      </c>
      <c r="P118" t="s">
        <v>222</v>
      </c>
      <c r="Q118" s="8">
        <v>1086</v>
      </c>
      <c r="R118" s="8">
        <v>1086</v>
      </c>
      <c r="S118" s="8">
        <v>1086</v>
      </c>
      <c r="T118" s="8">
        <v>1086</v>
      </c>
      <c r="U118" s="8">
        <v>1086</v>
      </c>
      <c r="V118" s="8">
        <v>1086</v>
      </c>
      <c r="W118" s="8">
        <v>1086</v>
      </c>
      <c r="X118" s="8">
        <v>1086</v>
      </c>
      <c r="Y118" s="8">
        <v>1086</v>
      </c>
      <c r="Z118" s="8">
        <v>1086</v>
      </c>
      <c r="AA118" s="8">
        <v>1086</v>
      </c>
      <c r="AB118" s="8">
        <v>1086</v>
      </c>
      <c r="AC118" s="8">
        <v>1086</v>
      </c>
      <c r="AD118" t="s">
        <v>615</v>
      </c>
      <c r="AE118" t="s">
        <v>801</v>
      </c>
      <c r="AG118" s="6">
        <v>44561</v>
      </c>
      <c r="AH118" s="14" t="s">
        <v>802</v>
      </c>
    </row>
    <row r="119" spans="1:34" x14ac:dyDescent="0.25">
      <c r="A119">
        <v>2021</v>
      </c>
      <c r="B119" s="6">
        <v>44470</v>
      </c>
      <c r="C119" s="6">
        <v>44561</v>
      </c>
      <c r="D119" t="s">
        <v>85</v>
      </c>
      <c r="E119" t="s">
        <v>216</v>
      </c>
      <c r="F119" t="s">
        <v>290</v>
      </c>
      <c r="G119" t="s">
        <v>290</v>
      </c>
      <c r="H119" t="s">
        <v>224</v>
      </c>
      <c r="I119" t="s">
        <v>503</v>
      </c>
      <c r="J119" t="s">
        <v>504</v>
      </c>
      <c r="K119" t="s">
        <v>505</v>
      </c>
      <c r="L119" t="s">
        <v>96</v>
      </c>
      <c r="M119" s="7">
        <v>9405.84</v>
      </c>
      <c r="N119" t="s">
        <v>222</v>
      </c>
      <c r="O119" s="7">
        <v>8360.880000000001</v>
      </c>
      <c r="P119" t="s">
        <v>222</v>
      </c>
      <c r="Q119" s="8">
        <v>1088</v>
      </c>
      <c r="R119" s="8">
        <v>1088</v>
      </c>
      <c r="S119" s="8">
        <v>1088</v>
      </c>
      <c r="T119" s="8">
        <v>1088</v>
      </c>
      <c r="U119" s="8">
        <v>1088</v>
      </c>
      <c r="V119" s="8">
        <v>1088</v>
      </c>
      <c r="W119" s="8">
        <v>1088</v>
      </c>
      <c r="X119" s="8">
        <v>1088</v>
      </c>
      <c r="Y119" s="8">
        <v>1088</v>
      </c>
      <c r="Z119" s="8">
        <v>1088</v>
      </c>
      <c r="AA119" s="8">
        <v>1088</v>
      </c>
      <c r="AB119" s="8">
        <v>1088</v>
      </c>
      <c r="AC119" s="8">
        <v>1088</v>
      </c>
      <c r="AD119" t="s">
        <v>615</v>
      </c>
      <c r="AE119" t="s">
        <v>801</v>
      </c>
      <c r="AG119" s="6">
        <v>44561</v>
      </c>
      <c r="AH119" s="14" t="s">
        <v>802</v>
      </c>
    </row>
    <row r="120" spans="1:34" x14ac:dyDescent="0.25">
      <c r="A120">
        <v>2021</v>
      </c>
      <c r="B120" s="6">
        <v>44470</v>
      </c>
      <c r="C120" s="6">
        <v>44561</v>
      </c>
      <c r="D120" t="s">
        <v>85</v>
      </c>
      <c r="E120" t="s">
        <v>216</v>
      </c>
      <c r="F120" t="s">
        <v>506</v>
      </c>
      <c r="G120" t="s">
        <v>506</v>
      </c>
      <c r="H120" t="s">
        <v>218</v>
      </c>
      <c r="I120" t="s">
        <v>507</v>
      </c>
      <c r="J120" t="s">
        <v>287</v>
      </c>
      <c r="K120" t="s">
        <v>508</v>
      </c>
      <c r="L120" t="s">
        <v>95</v>
      </c>
      <c r="M120" s="7">
        <v>16604</v>
      </c>
      <c r="N120" t="s">
        <v>222</v>
      </c>
      <c r="O120" s="7">
        <v>13927.800000000001</v>
      </c>
      <c r="P120" t="s">
        <v>222</v>
      </c>
      <c r="Q120" s="8">
        <v>1096</v>
      </c>
      <c r="R120" s="8">
        <v>1096</v>
      </c>
      <c r="S120" s="8">
        <v>1096</v>
      </c>
      <c r="T120" s="8">
        <v>1096</v>
      </c>
      <c r="U120" s="8">
        <v>1096</v>
      </c>
      <c r="V120" s="8">
        <v>1096</v>
      </c>
      <c r="W120" s="8">
        <v>1096</v>
      </c>
      <c r="X120" s="8">
        <v>1096</v>
      </c>
      <c r="Y120" s="8">
        <v>1096</v>
      </c>
      <c r="Z120" s="8">
        <v>1096</v>
      </c>
      <c r="AA120" s="8">
        <v>1096</v>
      </c>
      <c r="AB120" s="8">
        <v>1096</v>
      </c>
      <c r="AC120" s="8">
        <v>1096</v>
      </c>
      <c r="AD120" t="s">
        <v>615</v>
      </c>
      <c r="AE120" t="s">
        <v>801</v>
      </c>
      <c r="AG120" s="6">
        <v>44561</v>
      </c>
      <c r="AH120" s="14" t="s">
        <v>802</v>
      </c>
    </row>
    <row r="121" spans="1:34" x14ac:dyDescent="0.25">
      <c r="A121">
        <v>2021</v>
      </c>
      <c r="B121" s="6">
        <v>44470</v>
      </c>
      <c r="C121" s="6">
        <v>44561</v>
      </c>
      <c r="D121" t="s">
        <v>85</v>
      </c>
      <c r="E121" t="s">
        <v>216</v>
      </c>
      <c r="F121" t="s">
        <v>318</v>
      </c>
      <c r="G121" t="s">
        <v>318</v>
      </c>
      <c r="H121" t="s">
        <v>218</v>
      </c>
      <c r="I121" t="s">
        <v>509</v>
      </c>
      <c r="J121" t="s">
        <v>510</v>
      </c>
      <c r="K121" t="s">
        <v>511</v>
      </c>
      <c r="L121" t="s">
        <v>96</v>
      </c>
      <c r="M121" s="7">
        <v>12044.28</v>
      </c>
      <c r="N121" t="s">
        <v>222</v>
      </c>
      <c r="O121" s="7">
        <v>10466.16</v>
      </c>
      <c r="P121" t="s">
        <v>222</v>
      </c>
      <c r="Q121" s="8">
        <v>1100</v>
      </c>
      <c r="R121" s="8">
        <v>1100</v>
      </c>
      <c r="S121" s="8">
        <v>1100</v>
      </c>
      <c r="T121" s="8">
        <v>1100</v>
      </c>
      <c r="U121" s="8">
        <v>1100</v>
      </c>
      <c r="V121" s="8">
        <v>1100</v>
      </c>
      <c r="W121" s="8">
        <v>1100</v>
      </c>
      <c r="X121" s="8">
        <v>1100</v>
      </c>
      <c r="Y121" s="8">
        <v>1100</v>
      </c>
      <c r="Z121" s="8">
        <v>1100</v>
      </c>
      <c r="AA121" s="8">
        <v>1100</v>
      </c>
      <c r="AB121" s="8">
        <v>1100</v>
      </c>
      <c r="AC121" s="8">
        <v>1100</v>
      </c>
      <c r="AD121" t="s">
        <v>615</v>
      </c>
      <c r="AE121" t="s">
        <v>801</v>
      </c>
      <c r="AG121" s="6">
        <v>44561</v>
      </c>
      <c r="AH121" s="14" t="s">
        <v>802</v>
      </c>
    </row>
    <row r="122" spans="1:34" x14ac:dyDescent="0.25">
      <c r="A122">
        <v>2021</v>
      </c>
      <c r="B122" s="6">
        <v>44470</v>
      </c>
      <c r="C122" s="6">
        <v>44561</v>
      </c>
      <c r="D122" t="s">
        <v>85</v>
      </c>
      <c r="E122" t="s">
        <v>216</v>
      </c>
      <c r="F122" t="s">
        <v>480</v>
      </c>
      <c r="G122" t="s">
        <v>480</v>
      </c>
      <c r="H122" t="s">
        <v>335</v>
      </c>
      <c r="I122" t="s">
        <v>405</v>
      </c>
      <c r="J122" t="s">
        <v>500</v>
      </c>
      <c r="K122" t="s">
        <v>306</v>
      </c>
      <c r="L122" t="s">
        <v>96</v>
      </c>
      <c r="M122" s="7">
        <v>13804.4</v>
      </c>
      <c r="N122" t="s">
        <v>222</v>
      </c>
      <c r="O122" s="7">
        <v>11808.199999999999</v>
      </c>
      <c r="P122" t="s">
        <v>222</v>
      </c>
      <c r="Q122" s="8">
        <v>1110</v>
      </c>
      <c r="R122" s="8">
        <v>1110</v>
      </c>
      <c r="S122" s="8">
        <v>1110</v>
      </c>
      <c r="T122" s="8">
        <v>1110</v>
      </c>
      <c r="U122" s="8">
        <v>1110</v>
      </c>
      <c r="V122" s="8">
        <v>1110</v>
      </c>
      <c r="W122" s="8">
        <v>1110</v>
      </c>
      <c r="X122" s="8">
        <v>1110</v>
      </c>
      <c r="Y122" s="8">
        <v>1110</v>
      </c>
      <c r="Z122" s="8">
        <v>1110</v>
      </c>
      <c r="AA122" s="8">
        <v>1110</v>
      </c>
      <c r="AB122" s="8">
        <v>1110</v>
      </c>
      <c r="AC122" s="8">
        <v>1110</v>
      </c>
      <c r="AD122" t="s">
        <v>615</v>
      </c>
      <c r="AE122" t="s">
        <v>801</v>
      </c>
      <c r="AG122" s="6">
        <v>44561</v>
      </c>
      <c r="AH122" s="14" t="s">
        <v>802</v>
      </c>
    </row>
    <row r="123" spans="1:34" x14ac:dyDescent="0.25">
      <c r="A123">
        <v>2021</v>
      </c>
      <c r="B123" s="6">
        <v>44470</v>
      </c>
      <c r="C123" s="6">
        <v>44561</v>
      </c>
      <c r="D123" t="s">
        <v>85</v>
      </c>
      <c r="E123" t="s">
        <v>216</v>
      </c>
      <c r="F123" t="s">
        <v>512</v>
      </c>
      <c r="G123" t="s">
        <v>512</v>
      </c>
      <c r="H123" t="s">
        <v>497</v>
      </c>
      <c r="I123" t="s">
        <v>513</v>
      </c>
      <c r="J123" t="s">
        <v>514</v>
      </c>
      <c r="K123" t="s">
        <v>515</v>
      </c>
      <c r="L123" t="s">
        <v>95</v>
      </c>
      <c r="M123" s="7">
        <v>9359.9599999999991</v>
      </c>
      <c r="N123" t="s">
        <v>222</v>
      </c>
      <c r="O123" s="7">
        <v>8323.6799999999985</v>
      </c>
      <c r="P123" t="s">
        <v>222</v>
      </c>
      <c r="Q123" s="8">
        <v>1111</v>
      </c>
      <c r="R123" s="8">
        <v>1111</v>
      </c>
      <c r="S123" s="8">
        <v>1111</v>
      </c>
      <c r="T123" s="8">
        <v>1111</v>
      </c>
      <c r="U123" s="8">
        <v>1111</v>
      </c>
      <c r="V123" s="8">
        <v>1111</v>
      </c>
      <c r="W123" s="8">
        <v>1111</v>
      </c>
      <c r="X123" s="8">
        <v>1111</v>
      </c>
      <c r="Y123" s="8">
        <v>1111</v>
      </c>
      <c r="Z123" s="8">
        <v>1111</v>
      </c>
      <c r="AA123" s="8">
        <v>1111</v>
      </c>
      <c r="AB123" s="8">
        <v>1111</v>
      </c>
      <c r="AC123" s="8">
        <v>1111</v>
      </c>
      <c r="AD123" t="s">
        <v>615</v>
      </c>
      <c r="AE123" t="s">
        <v>801</v>
      </c>
      <c r="AG123" s="6">
        <v>44561</v>
      </c>
      <c r="AH123" s="14" t="s">
        <v>802</v>
      </c>
    </row>
    <row r="124" spans="1:34" x14ac:dyDescent="0.25">
      <c r="A124">
        <v>2021</v>
      </c>
      <c r="B124" s="6">
        <v>44470</v>
      </c>
      <c r="C124" s="6">
        <v>44561</v>
      </c>
      <c r="D124" t="s">
        <v>85</v>
      </c>
      <c r="E124" t="s">
        <v>216</v>
      </c>
      <c r="F124" t="s">
        <v>516</v>
      </c>
      <c r="G124" t="s">
        <v>516</v>
      </c>
      <c r="H124" t="s">
        <v>224</v>
      </c>
      <c r="I124" t="s">
        <v>517</v>
      </c>
      <c r="J124" t="s">
        <v>287</v>
      </c>
      <c r="K124" t="s">
        <v>518</v>
      </c>
      <c r="L124" t="s">
        <v>96</v>
      </c>
      <c r="M124" s="7">
        <v>9073.4</v>
      </c>
      <c r="N124" t="s">
        <v>222</v>
      </c>
      <c r="O124" s="7">
        <v>8091.3599999999988</v>
      </c>
      <c r="P124" t="s">
        <v>222</v>
      </c>
      <c r="Q124" s="8">
        <v>1123</v>
      </c>
      <c r="R124" s="8">
        <v>1123</v>
      </c>
      <c r="S124" s="8">
        <v>1123</v>
      </c>
      <c r="T124" s="8">
        <v>1123</v>
      </c>
      <c r="U124" s="8">
        <v>1123</v>
      </c>
      <c r="V124" s="8">
        <v>1123</v>
      </c>
      <c r="W124" s="8">
        <v>1123</v>
      </c>
      <c r="X124" s="8">
        <v>1123</v>
      </c>
      <c r="Y124" s="8">
        <v>1123</v>
      </c>
      <c r="Z124" s="8">
        <v>1123</v>
      </c>
      <c r="AA124" s="8">
        <v>1123</v>
      </c>
      <c r="AB124" s="8">
        <v>1123</v>
      </c>
      <c r="AC124" s="8">
        <v>1123</v>
      </c>
      <c r="AD124" t="s">
        <v>615</v>
      </c>
      <c r="AE124" t="s">
        <v>801</v>
      </c>
      <c r="AG124" s="6">
        <v>44561</v>
      </c>
      <c r="AH124" s="14" t="s">
        <v>802</v>
      </c>
    </row>
    <row r="125" spans="1:34" x14ac:dyDescent="0.25">
      <c r="A125">
        <v>2021</v>
      </c>
      <c r="B125" s="6">
        <v>44470</v>
      </c>
      <c r="C125" s="6">
        <v>44561</v>
      </c>
      <c r="D125" t="s">
        <v>85</v>
      </c>
      <c r="E125" t="s">
        <v>216</v>
      </c>
      <c r="F125" t="s">
        <v>519</v>
      </c>
      <c r="G125" t="s">
        <v>519</v>
      </c>
      <c r="H125" t="s">
        <v>218</v>
      </c>
      <c r="I125" t="s">
        <v>520</v>
      </c>
      <c r="J125" t="s">
        <v>262</v>
      </c>
      <c r="K125" t="s">
        <v>239</v>
      </c>
      <c r="L125" t="s">
        <v>95</v>
      </c>
      <c r="M125" s="7">
        <v>16729.04</v>
      </c>
      <c r="N125" t="s">
        <v>222</v>
      </c>
      <c r="O125" s="7">
        <v>14023.480000000001</v>
      </c>
      <c r="P125" t="s">
        <v>222</v>
      </c>
      <c r="Q125" s="8">
        <v>1144</v>
      </c>
      <c r="R125" s="8">
        <v>1144</v>
      </c>
      <c r="S125" s="8">
        <v>1144</v>
      </c>
      <c r="T125" s="8">
        <v>1144</v>
      </c>
      <c r="U125" s="8">
        <v>1144</v>
      </c>
      <c r="V125" s="8">
        <v>1144</v>
      </c>
      <c r="W125" s="8">
        <v>1144</v>
      </c>
      <c r="X125" s="8">
        <v>1144</v>
      </c>
      <c r="Y125" s="8">
        <v>1144</v>
      </c>
      <c r="Z125" s="8">
        <v>1144</v>
      </c>
      <c r="AA125" s="8">
        <v>1144</v>
      </c>
      <c r="AB125" s="8">
        <v>1144</v>
      </c>
      <c r="AC125" s="8">
        <v>1144</v>
      </c>
      <c r="AD125" t="s">
        <v>615</v>
      </c>
      <c r="AE125" t="s">
        <v>801</v>
      </c>
      <c r="AG125" s="6">
        <v>44561</v>
      </c>
      <c r="AH125" s="14" t="s">
        <v>802</v>
      </c>
    </row>
    <row r="126" spans="1:34" x14ac:dyDescent="0.25">
      <c r="A126">
        <v>2021</v>
      </c>
      <c r="B126" s="6">
        <v>44470</v>
      </c>
      <c r="C126" s="6">
        <v>44561</v>
      </c>
      <c r="D126" t="s">
        <v>85</v>
      </c>
      <c r="E126" t="s">
        <v>216</v>
      </c>
      <c r="F126" t="s">
        <v>521</v>
      </c>
      <c r="G126" t="s">
        <v>521</v>
      </c>
      <c r="H126" t="s">
        <v>218</v>
      </c>
      <c r="I126" t="s">
        <v>522</v>
      </c>
      <c r="J126" t="s">
        <v>523</v>
      </c>
      <c r="K126" t="s">
        <v>339</v>
      </c>
      <c r="L126" t="s">
        <v>95</v>
      </c>
      <c r="M126" s="7">
        <v>15376.08</v>
      </c>
      <c r="N126" t="s">
        <v>222</v>
      </c>
      <c r="O126" s="7">
        <v>12998.119999999999</v>
      </c>
      <c r="P126" t="s">
        <v>222</v>
      </c>
      <c r="Q126" s="8">
        <v>1149</v>
      </c>
      <c r="R126" s="8">
        <v>1149</v>
      </c>
      <c r="S126" s="8">
        <v>1149</v>
      </c>
      <c r="T126" s="8">
        <v>1149</v>
      </c>
      <c r="U126" s="8">
        <v>1149</v>
      </c>
      <c r="V126" s="8">
        <v>1149</v>
      </c>
      <c r="W126" s="8">
        <v>1149</v>
      </c>
      <c r="X126" s="8">
        <v>1149</v>
      </c>
      <c r="Y126" s="8">
        <v>1149</v>
      </c>
      <c r="Z126" s="8">
        <v>1149</v>
      </c>
      <c r="AA126" s="8">
        <v>1149</v>
      </c>
      <c r="AB126" s="8">
        <v>1149</v>
      </c>
      <c r="AC126" s="8">
        <v>1149</v>
      </c>
      <c r="AD126" t="s">
        <v>615</v>
      </c>
      <c r="AE126" t="s">
        <v>801</v>
      </c>
      <c r="AG126" s="6">
        <v>44561</v>
      </c>
      <c r="AH126" s="14" t="s">
        <v>802</v>
      </c>
    </row>
    <row r="127" spans="1:34" x14ac:dyDescent="0.25">
      <c r="A127">
        <v>2021</v>
      </c>
      <c r="B127" s="6">
        <v>44470</v>
      </c>
      <c r="C127" s="6">
        <v>44561</v>
      </c>
      <c r="D127" t="s">
        <v>85</v>
      </c>
      <c r="E127" t="s">
        <v>495</v>
      </c>
      <c r="F127" t="s">
        <v>524</v>
      </c>
      <c r="G127" t="s">
        <v>524</v>
      </c>
      <c r="H127" t="s">
        <v>224</v>
      </c>
      <c r="I127" t="s">
        <v>525</v>
      </c>
      <c r="J127" t="s">
        <v>297</v>
      </c>
      <c r="K127" t="s">
        <v>526</v>
      </c>
      <c r="L127" t="s">
        <v>96</v>
      </c>
      <c r="M127" s="7">
        <v>24271.599999999999</v>
      </c>
      <c r="N127" t="s">
        <v>222</v>
      </c>
      <c r="O127" s="7">
        <v>19732.999999999996</v>
      </c>
      <c r="P127" t="s">
        <v>222</v>
      </c>
      <c r="Q127" s="8">
        <v>1155</v>
      </c>
      <c r="R127" s="8">
        <v>1155</v>
      </c>
      <c r="S127" s="8">
        <v>1155</v>
      </c>
      <c r="T127" s="8">
        <v>1155</v>
      </c>
      <c r="U127" s="8">
        <v>1155</v>
      </c>
      <c r="V127" s="8">
        <v>1155</v>
      </c>
      <c r="W127" s="8">
        <v>1155</v>
      </c>
      <c r="X127" s="8">
        <v>1155</v>
      </c>
      <c r="Y127" s="8">
        <v>1155</v>
      </c>
      <c r="Z127" s="8">
        <v>1155</v>
      </c>
      <c r="AA127" s="8">
        <v>1155</v>
      </c>
      <c r="AB127" s="8">
        <v>1155</v>
      </c>
      <c r="AC127" s="8">
        <v>1155</v>
      </c>
      <c r="AD127" t="s">
        <v>615</v>
      </c>
      <c r="AE127" t="s">
        <v>801</v>
      </c>
      <c r="AG127" s="6">
        <v>44561</v>
      </c>
      <c r="AH127" s="14" t="s">
        <v>802</v>
      </c>
    </row>
    <row r="128" spans="1:34" x14ac:dyDescent="0.25">
      <c r="A128">
        <v>2021</v>
      </c>
      <c r="B128" s="6">
        <v>44470</v>
      </c>
      <c r="C128" s="6">
        <v>44561</v>
      </c>
      <c r="D128" t="s">
        <v>85</v>
      </c>
      <c r="E128" t="s">
        <v>216</v>
      </c>
      <c r="F128" t="s">
        <v>235</v>
      </c>
      <c r="G128" t="s">
        <v>235</v>
      </c>
      <c r="H128" t="s">
        <v>224</v>
      </c>
      <c r="I128" t="s">
        <v>527</v>
      </c>
      <c r="J128" t="s">
        <v>528</v>
      </c>
      <c r="K128" t="s">
        <v>380</v>
      </c>
      <c r="L128" t="s">
        <v>95</v>
      </c>
      <c r="M128" s="7">
        <v>11457.6</v>
      </c>
      <c r="N128" t="s">
        <v>222</v>
      </c>
      <c r="O128" s="7">
        <v>10002.52</v>
      </c>
      <c r="P128" t="s">
        <v>222</v>
      </c>
      <c r="Q128" s="8">
        <v>1157</v>
      </c>
      <c r="R128" s="8">
        <v>1157</v>
      </c>
      <c r="S128" s="8">
        <v>1157</v>
      </c>
      <c r="T128" s="8">
        <v>1157</v>
      </c>
      <c r="U128" s="8">
        <v>1157</v>
      </c>
      <c r="V128" s="8">
        <v>1157</v>
      </c>
      <c r="W128" s="8">
        <v>1157</v>
      </c>
      <c r="X128" s="8">
        <v>1157</v>
      </c>
      <c r="Y128" s="8">
        <v>1157</v>
      </c>
      <c r="Z128" s="8">
        <v>1157</v>
      </c>
      <c r="AA128" s="8">
        <v>1157</v>
      </c>
      <c r="AB128" s="8">
        <v>1157</v>
      </c>
      <c r="AC128" s="8">
        <v>1157</v>
      </c>
      <c r="AD128" t="s">
        <v>615</v>
      </c>
      <c r="AE128" t="s">
        <v>801</v>
      </c>
      <c r="AG128" s="6">
        <v>44561</v>
      </c>
      <c r="AH128" s="14" t="s">
        <v>802</v>
      </c>
    </row>
    <row r="129" spans="1:34" x14ac:dyDescent="0.25">
      <c r="A129">
        <v>2021</v>
      </c>
      <c r="B129" s="6">
        <v>44470</v>
      </c>
      <c r="C129" s="6">
        <v>44561</v>
      </c>
      <c r="D129" t="s">
        <v>85</v>
      </c>
      <c r="E129" t="s">
        <v>216</v>
      </c>
      <c r="F129" t="s">
        <v>529</v>
      </c>
      <c r="G129" t="s">
        <v>529</v>
      </c>
      <c r="H129" t="s">
        <v>224</v>
      </c>
      <c r="I129" t="s">
        <v>313</v>
      </c>
      <c r="J129" t="s">
        <v>359</v>
      </c>
      <c r="K129" t="s">
        <v>377</v>
      </c>
      <c r="L129" t="s">
        <v>96</v>
      </c>
      <c r="M129" s="7">
        <v>14565.08</v>
      </c>
      <c r="N129" t="s">
        <v>222</v>
      </c>
      <c r="O129" s="7">
        <v>12384.119999999999</v>
      </c>
      <c r="P129" t="s">
        <v>222</v>
      </c>
      <c r="Q129" s="8">
        <v>1158</v>
      </c>
      <c r="R129" s="8">
        <v>1158</v>
      </c>
      <c r="S129" s="8">
        <v>1158</v>
      </c>
      <c r="T129" s="8">
        <v>1158</v>
      </c>
      <c r="U129" s="8">
        <v>1158</v>
      </c>
      <c r="V129" s="8">
        <v>1158</v>
      </c>
      <c r="W129" s="8">
        <v>1158</v>
      </c>
      <c r="X129" s="8">
        <v>1158</v>
      </c>
      <c r="Y129" s="8">
        <v>1158</v>
      </c>
      <c r="Z129" s="8">
        <v>1158</v>
      </c>
      <c r="AA129" s="8">
        <v>1158</v>
      </c>
      <c r="AB129" s="8">
        <v>1158</v>
      </c>
      <c r="AC129" s="8">
        <v>1158</v>
      </c>
      <c r="AD129" t="s">
        <v>615</v>
      </c>
      <c r="AE129" t="s">
        <v>801</v>
      </c>
      <c r="AG129" s="6">
        <v>44561</v>
      </c>
      <c r="AH129" s="14" t="s">
        <v>802</v>
      </c>
    </row>
    <row r="130" spans="1:34" x14ac:dyDescent="0.25">
      <c r="A130">
        <v>2021</v>
      </c>
      <c r="B130" s="6">
        <v>44470</v>
      </c>
      <c r="C130" s="6">
        <v>44561</v>
      </c>
      <c r="D130" t="s">
        <v>85</v>
      </c>
      <c r="E130" t="s">
        <v>216</v>
      </c>
      <c r="F130" t="s">
        <v>530</v>
      </c>
      <c r="G130" t="s">
        <v>530</v>
      </c>
      <c r="H130" t="s">
        <v>218</v>
      </c>
      <c r="I130" t="s">
        <v>531</v>
      </c>
      <c r="J130" t="s">
        <v>344</v>
      </c>
      <c r="K130" t="s">
        <v>504</v>
      </c>
      <c r="L130" t="s">
        <v>95</v>
      </c>
      <c r="M130" s="7">
        <v>11442.52</v>
      </c>
      <c r="N130" t="s">
        <v>222</v>
      </c>
      <c r="O130" s="7">
        <v>9989.84</v>
      </c>
      <c r="P130" t="s">
        <v>222</v>
      </c>
      <c r="Q130" s="8">
        <v>1159</v>
      </c>
      <c r="R130" s="8">
        <v>1159</v>
      </c>
      <c r="S130" s="8">
        <v>1159</v>
      </c>
      <c r="T130" s="8">
        <v>1159</v>
      </c>
      <c r="U130" s="8">
        <v>1159</v>
      </c>
      <c r="V130" s="8">
        <v>1159</v>
      </c>
      <c r="W130" s="8">
        <v>1159</v>
      </c>
      <c r="X130" s="8">
        <v>1159</v>
      </c>
      <c r="Y130" s="8">
        <v>1159</v>
      </c>
      <c r="Z130" s="8">
        <v>1159</v>
      </c>
      <c r="AA130" s="8">
        <v>1159</v>
      </c>
      <c r="AB130" s="8">
        <v>1159</v>
      </c>
      <c r="AC130" s="8">
        <v>1159</v>
      </c>
      <c r="AD130" t="s">
        <v>615</v>
      </c>
      <c r="AE130" t="s">
        <v>801</v>
      </c>
      <c r="AG130" s="6">
        <v>44561</v>
      </c>
      <c r="AH130" s="14" t="s">
        <v>802</v>
      </c>
    </row>
    <row r="131" spans="1:34" x14ac:dyDescent="0.25">
      <c r="A131">
        <v>2021</v>
      </c>
      <c r="B131" s="6">
        <v>44470</v>
      </c>
      <c r="C131" s="6">
        <v>44561</v>
      </c>
      <c r="D131" t="s">
        <v>85</v>
      </c>
      <c r="E131" t="s">
        <v>216</v>
      </c>
      <c r="F131" t="s">
        <v>434</v>
      </c>
      <c r="G131" t="s">
        <v>434</v>
      </c>
      <c r="H131" t="s">
        <v>224</v>
      </c>
      <c r="I131" t="s">
        <v>408</v>
      </c>
      <c r="J131" t="s">
        <v>252</v>
      </c>
      <c r="K131" t="s">
        <v>532</v>
      </c>
      <c r="L131" t="s">
        <v>96</v>
      </c>
      <c r="M131" s="7">
        <v>9405.84</v>
      </c>
      <c r="N131" t="s">
        <v>222</v>
      </c>
      <c r="O131" s="7">
        <v>8360.880000000001</v>
      </c>
      <c r="P131" t="s">
        <v>222</v>
      </c>
      <c r="Q131" s="8">
        <v>1162</v>
      </c>
      <c r="R131" s="8">
        <v>1162</v>
      </c>
      <c r="S131" s="8">
        <v>1162</v>
      </c>
      <c r="T131" s="8">
        <v>1162</v>
      </c>
      <c r="U131" s="8">
        <v>1162</v>
      </c>
      <c r="V131" s="8">
        <v>1162</v>
      </c>
      <c r="W131" s="8">
        <v>1162</v>
      </c>
      <c r="X131" s="8">
        <v>1162</v>
      </c>
      <c r="Y131" s="8">
        <v>1162</v>
      </c>
      <c r="Z131" s="8">
        <v>1162</v>
      </c>
      <c r="AA131" s="8">
        <v>1162</v>
      </c>
      <c r="AB131" s="8">
        <v>1162</v>
      </c>
      <c r="AC131" s="8">
        <v>1162</v>
      </c>
      <c r="AD131" t="s">
        <v>615</v>
      </c>
      <c r="AE131" t="s">
        <v>801</v>
      </c>
      <c r="AG131" s="6">
        <v>44561</v>
      </c>
      <c r="AH131" s="14" t="s">
        <v>802</v>
      </c>
    </row>
    <row r="132" spans="1:34" x14ac:dyDescent="0.25">
      <c r="A132">
        <v>2021</v>
      </c>
      <c r="B132" s="6">
        <v>44470</v>
      </c>
      <c r="C132" s="6">
        <v>44561</v>
      </c>
      <c r="D132" t="s">
        <v>85</v>
      </c>
      <c r="E132" t="s">
        <v>495</v>
      </c>
      <c r="F132" t="s">
        <v>254</v>
      </c>
      <c r="G132" t="s">
        <v>254</v>
      </c>
      <c r="H132" t="s">
        <v>224</v>
      </c>
      <c r="I132" t="s">
        <v>533</v>
      </c>
      <c r="J132" t="s">
        <v>534</v>
      </c>
      <c r="K132" t="s">
        <v>464</v>
      </c>
      <c r="L132" t="s">
        <v>96</v>
      </c>
      <c r="M132" s="7">
        <v>10738</v>
      </c>
      <c r="N132" t="s">
        <v>222</v>
      </c>
      <c r="O132" s="7">
        <v>9432.24</v>
      </c>
      <c r="P132" t="s">
        <v>222</v>
      </c>
      <c r="Q132" s="8">
        <v>1172</v>
      </c>
      <c r="R132" s="8">
        <v>1172</v>
      </c>
      <c r="S132" s="8">
        <v>1172</v>
      </c>
      <c r="T132" s="8">
        <v>1172</v>
      </c>
      <c r="U132" s="8">
        <v>1172</v>
      </c>
      <c r="V132" s="8">
        <v>1172</v>
      </c>
      <c r="W132" s="8">
        <v>1172</v>
      </c>
      <c r="X132" s="8">
        <v>1172</v>
      </c>
      <c r="Y132" s="8">
        <v>1172</v>
      </c>
      <c r="Z132" s="8">
        <v>1172</v>
      </c>
      <c r="AA132" s="8">
        <v>1172</v>
      </c>
      <c r="AB132" s="8">
        <v>1172</v>
      </c>
      <c r="AC132" s="8">
        <v>1172</v>
      </c>
      <c r="AD132" t="s">
        <v>615</v>
      </c>
      <c r="AE132" t="s">
        <v>801</v>
      </c>
      <c r="AG132" s="6">
        <v>44561</v>
      </c>
      <c r="AH132" s="14" t="s">
        <v>802</v>
      </c>
    </row>
    <row r="133" spans="1:34" x14ac:dyDescent="0.25">
      <c r="A133">
        <v>2021</v>
      </c>
      <c r="B133" s="6">
        <v>44470</v>
      </c>
      <c r="C133" s="6">
        <v>44561</v>
      </c>
      <c r="D133" t="s">
        <v>85</v>
      </c>
      <c r="E133" t="s">
        <v>495</v>
      </c>
      <c r="F133" t="s">
        <v>535</v>
      </c>
      <c r="G133" t="s">
        <v>535</v>
      </c>
      <c r="H133" t="s">
        <v>447</v>
      </c>
      <c r="I133" t="s">
        <v>536</v>
      </c>
      <c r="J133" t="s">
        <v>370</v>
      </c>
      <c r="K133" t="s">
        <v>287</v>
      </c>
      <c r="L133" t="s">
        <v>95</v>
      </c>
      <c r="M133" s="7">
        <v>14561.16</v>
      </c>
      <c r="N133" t="s">
        <v>222</v>
      </c>
      <c r="O133" s="7">
        <v>12381.16</v>
      </c>
      <c r="P133" t="s">
        <v>222</v>
      </c>
      <c r="Q133" s="8">
        <v>1174</v>
      </c>
      <c r="R133" s="8">
        <v>1174</v>
      </c>
      <c r="S133" s="8">
        <v>1174</v>
      </c>
      <c r="T133" s="8">
        <v>1174</v>
      </c>
      <c r="U133" s="8">
        <v>1174</v>
      </c>
      <c r="V133" s="8">
        <v>1174</v>
      </c>
      <c r="W133" s="8">
        <v>1174</v>
      </c>
      <c r="X133" s="8">
        <v>1174</v>
      </c>
      <c r="Y133" s="8">
        <v>1174</v>
      </c>
      <c r="Z133" s="8">
        <v>1174</v>
      </c>
      <c r="AA133" s="8">
        <v>1174</v>
      </c>
      <c r="AB133" s="8">
        <v>1174</v>
      </c>
      <c r="AC133" s="8">
        <v>1174</v>
      </c>
      <c r="AD133" t="s">
        <v>615</v>
      </c>
      <c r="AE133" t="s">
        <v>801</v>
      </c>
      <c r="AG133" s="6">
        <v>44561</v>
      </c>
      <c r="AH133" s="14" t="s">
        <v>802</v>
      </c>
    </row>
    <row r="134" spans="1:34" x14ac:dyDescent="0.25">
      <c r="A134">
        <v>2021</v>
      </c>
      <c r="B134" s="6">
        <v>44470</v>
      </c>
      <c r="C134" s="6">
        <v>44561</v>
      </c>
      <c r="D134" t="s">
        <v>85</v>
      </c>
      <c r="E134" t="s">
        <v>216</v>
      </c>
      <c r="F134" t="s">
        <v>294</v>
      </c>
      <c r="G134" t="s">
        <v>294</v>
      </c>
      <c r="H134" t="s">
        <v>224</v>
      </c>
      <c r="I134" t="s">
        <v>463</v>
      </c>
      <c r="J134" t="s">
        <v>292</v>
      </c>
      <c r="K134" t="s">
        <v>309</v>
      </c>
      <c r="L134" t="s">
        <v>96</v>
      </c>
      <c r="M134" s="7">
        <v>9073.4</v>
      </c>
      <c r="N134" t="s">
        <v>222</v>
      </c>
      <c r="O134" s="7">
        <v>8091.9199999999992</v>
      </c>
      <c r="P134" t="s">
        <v>222</v>
      </c>
      <c r="Q134" s="8">
        <v>1183</v>
      </c>
      <c r="R134" s="8">
        <v>1183</v>
      </c>
      <c r="S134" s="8">
        <v>1183</v>
      </c>
      <c r="T134" s="8">
        <v>1183</v>
      </c>
      <c r="U134" s="8">
        <v>1183</v>
      </c>
      <c r="V134" s="8">
        <v>1183</v>
      </c>
      <c r="W134" s="8">
        <v>1183</v>
      </c>
      <c r="X134" s="8">
        <v>1183</v>
      </c>
      <c r="Y134" s="8">
        <v>1183</v>
      </c>
      <c r="Z134" s="8">
        <v>1183</v>
      </c>
      <c r="AA134" s="8">
        <v>1183</v>
      </c>
      <c r="AB134" s="8">
        <v>1183</v>
      </c>
      <c r="AC134" s="8">
        <v>1183</v>
      </c>
      <c r="AD134" t="s">
        <v>615</v>
      </c>
      <c r="AE134" t="s">
        <v>801</v>
      </c>
      <c r="AG134" s="6">
        <v>44561</v>
      </c>
      <c r="AH134" s="14" t="s">
        <v>802</v>
      </c>
    </row>
    <row r="135" spans="1:34" x14ac:dyDescent="0.25">
      <c r="A135">
        <v>2021</v>
      </c>
      <c r="B135" s="6">
        <v>44470</v>
      </c>
      <c r="C135" s="6">
        <v>44561</v>
      </c>
      <c r="D135" t="s">
        <v>85</v>
      </c>
      <c r="E135" t="s">
        <v>216</v>
      </c>
      <c r="F135" t="s">
        <v>537</v>
      </c>
      <c r="G135" t="s">
        <v>537</v>
      </c>
      <c r="H135" t="s">
        <v>218</v>
      </c>
      <c r="I135" t="s">
        <v>538</v>
      </c>
      <c r="J135" t="s">
        <v>422</v>
      </c>
      <c r="K135" t="s">
        <v>539</v>
      </c>
      <c r="L135" t="s">
        <v>95</v>
      </c>
      <c r="M135" s="7">
        <v>12580.4</v>
      </c>
      <c r="N135" t="s">
        <v>222</v>
      </c>
      <c r="O135" s="7">
        <v>10882.279999999999</v>
      </c>
      <c r="P135" t="s">
        <v>222</v>
      </c>
      <c r="Q135" s="8">
        <v>1184</v>
      </c>
      <c r="R135" s="8">
        <v>1184</v>
      </c>
      <c r="S135" s="8">
        <v>1184</v>
      </c>
      <c r="T135" s="8">
        <v>1184</v>
      </c>
      <c r="U135" s="8">
        <v>1184</v>
      </c>
      <c r="V135" s="8">
        <v>1184</v>
      </c>
      <c r="W135" s="8">
        <v>1184</v>
      </c>
      <c r="X135" s="8">
        <v>1184</v>
      </c>
      <c r="Y135" s="8">
        <v>1184</v>
      </c>
      <c r="Z135" s="8">
        <v>1184</v>
      </c>
      <c r="AA135" s="8">
        <v>1184</v>
      </c>
      <c r="AB135" s="8">
        <v>1184</v>
      </c>
      <c r="AC135" s="8">
        <v>1184</v>
      </c>
      <c r="AD135" t="s">
        <v>615</v>
      </c>
      <c r="AE135" t="s">
        <v>801</v>
      </c>
      <c r="AG135" s="6">
        <v>44561</v>
      </c>
      <c r="AH135" s="14" t="s">
        <v>802</v>
      </c>
    </row>
    <row r="136" spans="1:34" x14ac:dyDescent="0.25">
      <c r="A136">
        <v>2021</v>
      </c>
      <c r="B136" s="6">
        <v>44470</v>
      </c>
      <c r="C136" s="6">
        <v>44561</v>
      </c>
      <c r="D136" t="s">
        <v>85</v>
      </c>
      <c r="E136" t="s">
        <v>216</v>
      </c>
      <c r="F136" t="s">
        <v>254</v>
      </c>
      <c r="G136" t="s">
        <v>254</v>
      </c>
      <c r="H136" t="s">
        <v>224</v>
      </c>
      <c r="I136" t="s">
        <v>540</v>
      </c>
      <c r="J136" t="s">
        <v>266</v>
      </c>
      <c r="K136" t="s">
        <v>220</v>
      </c>
      <c r="L136" t="s">
        <v>96</v>
      </c>
      <c r="M136" s="7">
        <v>7943.56</v>
      </c>
      <c r="N136" t="s">
        <v>222</v>
      </c>
      <c r="O136" s="7">
        <v>7129.4400000000005</v>
      </c>
      <c r="P136" t="s">
        <v>222</v>
      </c>
      <c r="Q136" s="8">
        <v>1185</v>
      </c>
      <c r="R136" s="8">
        <v>1185</v>
      </c>
      <c r="S136" s="8">
        <v>1185</v>
      </c>
      <c r="T136" s="8">
        <v>1185</v>
      </c>
      <c r="U136" s="8">
        <v>1185</v>
      </c>
      <c r="V136" s="8">
        <v>1185</v>
      </c>
      <c r="W136" s="8">
        <v>1185</v>
      </c>
      <c r="X136" s="8">
        <v>1185</v>
      </c>
      <c r="Y136" s="8">
        <v>1185</v>
      </c>
      <c r="Z136" s="8">
        <v>1185</v>
      </c>
      <c r="AA136" s="8">
        <v>1185</v>
      </c>
      <c r="AB136" s="8">
        <v>1185</v>
      </c>
      <c r="AC136" s="8">
        <v>1185</v>
      </c>
      <c r="AD136" t="s">
        <v>615</v>
      </c>
      <c r="AE136" t="s">
        <v>801</v>
      </c>
      <c r="AG136" s="6">
        <v>44561</v>
      </c>
      <c r="AH136" s="14" t="s">
        <v>802</v>
      </c>
    </row>
    <row r="137" spans="1:34" x14ac:dyDescent="0.25">
      <c r="A137">
        <v>2021</v>
      </c>
      <c r="B137" s="6">
        <v>44470</v>
      </c>
      <c r="C137" s="6">
        <v>44561</v>
      </c>
      <c r="D137" t="s">
        <v>85</v>
      </c>
      <c r="E137" t="s">
        <v>216</v>
      </c>
      <c r="F137" t="s">
        <v>389</v>
      </c>
      <c r="G137" t="s">
        <v>389</v>
      </c>
      <c r="H137" t="s">
        <v>224</v>
      </c>
      <c r="I137" t="s">
        <v>541</v>
      </c>
      <c r="J137" t="s">
        <v>391</v>
      </c>
      <c r="K137" t="s">
        <v>542</v>
      </c>
      <c r="L137" t="s">
        <v>96</v>
      </c>
      <c r="M137" s="7">
        <v>7943.56</v>
      </c>
      <c r="N137" t="s">
        <v>222</v>
      </c>
      <c r="O137" s="7">
        <v>7129.4400000000005</v>
      </c>
      <c r="P137" t="s">
        <v>222</v>
      </c>
      <c r="Q137" s="8">
        <v>1187</v>
      </c>
      <c r="R137" s="8">
        <v>1187</v>
      </c>
      <c r="S137" s="8">
        <v>1187</v>
      </c>
      <c r="T137" s="8">
        <v>1187</v>
      </c>
      <c r="U137" s="8">
        <v>1187</v>
      </c>
      <c r="V137" s="8">
        <v>1187</v>
      </c>
      <c r="W137" s="8">
        <v>1187</v>
      </c>
      <c r="X137" s="8">
        <v>1187</v>
      </c>
      <c r="Y137" s="8">
        <v>1187</v>
      </c>
      <c r="Z137" s="8">
        <v>1187</v>
      </c>
      <c r="AA137" s="8">
        <v>1187</v>
      </c>
      <c r="AB137" s="8">
        <v>1187</v>
      </c>
      <c r="AC137" s="8">
        <v>1187</v>
      </c>
      <c r="AD137" t="s">
        <v>615</v>
      </c>
      <c r="AE137" t="s">
        <v>801</v>
      </c>
      <c r="AG137" s="6">
        <v>44561</v>
      </c>
      <c r="AH137" s="14" t="s">
        <v>802</v>
      </c>
    </row>
    <row r="138" spans="1:34" x14ac:dyDescent="0.25">
      <c r="A138">
        <v>2021</v>
      </c>
      <c r="B138" s="6">
        <v>44470</v>
      </c>
      <c r="C138" s="6">
        <v>44561</v>
      </c>
      <c r="D138" t="s">
        <v>85</v>
      </c>
      <c r="E138" t="s">
        <v>495</v>
      </c>
      <c r="F138" t="s">
        <v>543</v>
      </c>
      <c r="G138" t="s">
        <v>543</v>
      </c>
      <c r="H138" t="s">
        <v>218</v>
      </c>
      <c r="I138" t="s">
        <v>544</v>
      </c>
      <c r="J138" t="s">
        <v>545</v>
      </c>
      <c r="K138" t="s">
        <v>546</v>
      </c>
      <c r="L138" t="s">
        <v>95</v>
      </c>
      <c r="M138" s="7">
        <v>20147.12</v>
      </c>
      <c r="N138" t="s">
        <v>222</v>
      </c>
      <c r="O138" s="7">
        <v>16611.560000000001</v>
      </c>
      <c r="P138" t="s">
        <v>222</v>
      </c>
      <c r="Q138" s="8">
        <v>1197</v>
      </c>
      <c r="R138" s="8">
        <v>1197</v>
      </c>
      <c r="S138" s="8">
        <v>1197</v>
      </c>
      <c r="T138" s="8">
        <v>1197</v>
      </c>
      <c r="U138" s="8">
        <v>1197</v>
      </c>
      <c r="V138" s="8">
        <v>1197</v>
      </c>
      <c r="W138" s="8">
        <v>1197</v>
      </c>
      <c r="X138" s="8">
        <v>1197</v>
      </c>
      <c r="Y138" s="8">
        <v>1197</v>
      </c>
      <c r="Z138" s="8">
        <v>1197</v>
      </c>
      <c r="AA138" s="8">
        <v>1197</v>
      </c>
      <c r="AB138" s="8">
        <v>1197</v>
      </c>
      <c r="AC138" s="8">
        <v>1197</v>
      </c>
      <c r="AD138" t="s">
        <v>615</v>
      </c>
      <c r="AE138" t="s">
        <v>801</v>
      </c>
      <c r="AG138" s="6">
        <v>44561</v>
      </c>
      <c r="AH138" s="14" t="s">
        <v>802</v>
      </c>
    </row>
    <row r="139" spans="1:34" x14ac:dyDescent="0.25">
      <c r="A139">
        <v>2021</v>
      </c>
      <c r="B139" s="6">
        <v>44470</v>
      </c>
      <c r="C139" s="6">
        <v>44561</v>
      </c>
      <c r="D139" t="s">
        <v>85</v>
      </c>
      <c r="E139" t="s">
        <v>495</v>
      </c>
      <c r="F139" t="s">
        <v>547</v>
      </c>
      <c r="G139" t="s">
        <v>547</v>
      </c>
      <c r="H139" t="s">
        <v>218</v>
      </c>
      <c r="I139" t="s">
        <v>548</v>
      </c>
      <c r="J139" t="s">
        <v>259</v>
      </c>
      <c r="K139" t="s">
        <v>549</v>
      </c>
      <c r="L139" t="s">
        <v>95</v>
      </c>
      <c r="M139" s="7">
        <v>12041.88</v>
      </c>
      <c r="N139" t="s">
        <v>222</v>
      </c>
      <c r="O139" s="7">
        <v>10465</v>
      </c>
      <c r="P139" t="s">
        <v>222</v>
      </c>
      <c r="Q139" s="8">
        <v>1201</v>
      </c>
      <c r="R139" s="8">
        <v>1201</v>
      </c>
      <c r="S139" s="8">
        <v>1201</v>
      </c>
      <c r="T139" s="8">
        <v>1201</v>
      </c>
      <c r="U139" s="8">
        <v>1201</v>
      </c>
      <c r="V139" s="8">
        <v>1201</v>
      </c>
      <c r="W139" s="8">
        <v>1201</v>
      </c>
      <c r="X139" s="8">
        <v>1201</v>
      </c>
      <c r="Y139" s="8">
        <v>1201</v>
      </c>
      <c r="Z139" s="8">
        <v>1201</v>
      </c>
      <c r="AA139" s="8">
        <v>1201</v>
      </c>
      <c r="AB139" s="8">
        <v>1201</v>
      </c>
      <c r="AC139" s="8">
        <v>1201</v>
      </c>
      <c r="AD139" t="s">
        <v>615</v>
      </c>
      <c r="AE139" t="s">
        <v>801</v>
      </c>
      <c r="AG139" s="6">
        <v>44561</v>
      </c>
      <c r="AH139" s="14" t="s">
        <v>802</v>
      </c>
    </row>
    <row r="140" spans="1:34" x14ac:dyDescent="0.25">
      <c r="A140">
        <v>2021</v>
      </c>
      <c r="B140" s="6">
        <v>44470</v>
      </c>
      <c r="C140" s="6">
        <v>44561</v>
      </c>
      <c r="D140" t="s">
        <v>85</v>
      </c>
      <c r="E140" t="s">
        <v>495</v>
      </c>
      <c r="F140" t="s">
        <v>550</v>
      </c>
      <c r="G140" t="s">
        <v>550</v>
      </c>
      <c r="H140" t="s">
        <v>218</v>
      </c>
      <c r="I140" t="s">
        <v>551</v>
      </c>
      <c r="J140" t="s">
        <v>406</v>
      </c>
      <c r="K140" t="s">
        <v>526</v>
      </c>
      <c r="L140" t="s">
        <v>96</v>
      </c>
      <c r="M140" s="7">
        <v>14565.08</v>
      </c>
      <c r="N140" t="s">
        <v>222</v>
      </c>
      <c r="O140" s="7">
        <v>12385</v>
      </c>
      <c r="P140" t="s">
        <v>222</v>
      </c>
      <c r="Q140" s="8">
        <v>1202</v>
      </c>
      <c r="R140" s="8">
        <v>1202</v>
      </c>
      <c r="S140" s="8">
        <v>1202</v>
      </c>
      <c r="T140" s="8">
        <v>1202</v>
      </c>
      <c r="U140" s="8">
        <v>1202</v>
      </c>
      <c r="V140" s="8">
        <v>1202</v>
      </c>
      <c r="W140" s="8">
        <v>1202</v>
      </c>
      <c r="X140" s="8">
        <v>1202</v>
      </c>
      <c r="Y140" s="8">
        <v>1202</v>
      </c>
      <c r="Z140" s="8">
        <v>1202</v>
      </c>
      <c r="AA140" s="8">
        <v>1202</v>
      </c>
      <c r="AB140" s="8">
        <v>1202</v>
      </c>
      <c r="AC140" s="8">
        <v>1202</v>
      </c>
      <c r="AD140" t="s">
        <v>615</v>
      </c>
      <c r="AE140" t="s">
        <v>801</v>
      </c>
      <c r="AG140" s="6">
        <v>44561</v>
      </c>
      <c r="AH140" s="14" t="s">
        <v>802</v>
      </c>
    </row>
    <row r="141" spans="1:34" x14ac:dyDescent="0.25">
      <c r="A141">
        <v>2021</v>
      </c>
      <c r="B141" s="6">
        <v>44470</v>
      </c>
      <c r="C141" s="6">
        <v>44561</v>
      </c>
      <c r="D141" t="s">
        <v>85</v>
      </c>
      <c r="E141" t="s">
        <v>495</v>
      </c>
      <c r="F141" t="s">
        <v>318</v>
      </c>
      <c r="G141" t="s">
        <v>318</v>
      </c>
      <c r="H141" t="s">
        <v>218</v>
      </c>
      <c r="I141" t="s">
        <v>544</v>
      </c>
      <c r="J141" t="s">
        <v>482</v>
      </c>
      <c r="K141" t="s">
        <v>552</v>
      </c>
      <c r="L141" t="s">
        <v>95</v>
      </c>
      <c r="M141" s="7">
        <v>12041.88</v>
      </c>
      <c r="N141" t="s">
        <v>222</v>
      </c>
      <c r="O141" s="7">
        <v>10465</v>
      </c>
      <c r="P141" t="s">
        <v>222</v>
      </c>
      <c r="Q141" s="8">
        <v>1208</v>
      </c>
      <c r="R141" s="8">
        <v>1208</v>
      </c>
      <c r="S141" s="8">
        <v>1208</v>
      </c>
      <c r="T141" s="8">
        <v>1208</v>
      </c>
      <c r="U141" s="8">
        <v>1208</v>
      </c>
      <c r="V141" s="8">
        <v>1208</v>
      </c>
      <c r="W141" s="8">
        <v>1208</v>
      </c>
      <c r="X141" s="8">
        <v>1208</v>
      </c>
      <c r="Y141" s="8">
        <v>1208</v>
      </c>
      <c r="Z141" s="8">
        <v>1208</v>
      </c>
      <c r="AA141" s="8">
        <v>1208</v>
      </c>
      <c r="AB141" s="8">
        <v>1208</v>
      </c>
      <c r="AC141" s="8">
        <v>1208</v>
      </c>
      <c r="AD141" t="s">
        <v>615</v>
      </c>
      <c r="AE141" t="s">
        <v>801</v>
      </c>
      <c r="AG141" s="6">
        <v>44561</v>
      </c>
      <c r="AH141" s="14" t="s">
        <v>802</v>
      </c>
    </row>
    <row r="142" spans="1:34" x14ac:dyDescent="0.25">
      <c r="A142">
        <v>2021</v>
      </c>
      <c r="B142" s="6">
        <v>44470</v>
      </c>
      <c r="C142" s="6">
        <v>44561</v>
      </c>
      <c r="D142" t="s">
        <v>85</v>
      </c>
      <c r="E142" t="s">
        <v>495</v>
      </c>
      <c r="F142" t="s">
        <v>437</v>
      </c>
      <c r="G142" t="s">
        <v>437</v>
      </c>
      <c r="H142" t="s">
        <v>218</v>
      </c>
      <c r="I142" t="s">
        <v>553</v>
      </c>
      <c r="J142" t="s">
        <v>253</v>
      </c>
      <c r="K142" t="s">
        <v>554</v>
      </c>
      <c r="L142" t="s">
        <v>95</v>
      </c>
      <c r="M142" s="7">
        <v>12041.88</v>
      </c>
      <c r="N142" t="s">
        <v>222</v>
      </c>
      <c r="O142" s="7">
        <v>10465</v>
      </c>
      <c r="P142" t="s">
        <v>222</v>
      </c>
      <c r="Q142" s="8">
        <v>1210</v>
      </c>
      <c r="R142" s="8">
        <v>1210</v>
      </c>
      <c r="S142" s="8">
        <v>1210</v>
      </c>
      <c r="T142" s="8">
        <v>1210</v>
      </c>
      <c r="U142" s="8">
        <v>1210</v>
      </c>
      <c r="V142" s="8">
        <v>1210</v>
      </c>
      <c r="W142" s="8">
        <v>1210</v>
      </c>
      <c r="X142" s="8">
        <v>1210</v>
      </c>
      <c r="Y142" s="8">
        <v>1210</v>
      </c>
      <c r="Z142" s="8">
        <v>1210</v>
      </c>
      <c r="AA142" s="8">
        <v>1210</v>
      </c>
      <c r="AB142" s="8">
        <v>1210</v>
      </c>
      <c r="AC142" s="8">
        <v>1210</v>
      </c>
      <c r="AD142" t="s">
        <v>615</v>
      </c>
      <c r="AE142" t="s">
        <v>801</v>
      </c>
      <c r="AG142" s="6">
        <v>44561</v>
      </c>
      <c r="AH142" s="14" t="s">
        <v>802</v>
      </c>
    </row>
    <row r="143" spans="1:34" x14ac:dyDescent="0.25">
      <c r="A143">
        <v>2021</v>
      </c>
      <c r="B143" s="6">
        <v>44470</v>
      </c>
      <c r="C143" s="6">
        <v>44561</v>
      </c>
      <c r="D143" t="s">
        <v>85</v>
      </c>
      <c r="E143" t="s">
        <v>495</v>
      </c>
      <c r="F143" t="s">
        <v>437</v>
      </c>
      <c r="G143" t="s">
        <v>437</v>
      </c>
      <c r="H143" t="s">
        <v>218</v>
      </c>
      <c r="I143" t="s">
        <v>555</v>
      </c>
      <c r="J143" t="s">
        <v>261</v>
      </c>
      <c r="K143" t="s">
        <v>226</v>
      </c>
      <c r="L143" t="s">
        <v>95</v>
      </c>
      <c r="M143" s="7">
        <v>12041.56</v>
      </c>
      <c r="N143" t="s">
        <v>222</v>
      </c>
      <c r="O143" s="7">
        <v>10464.76</v>
      </c>
      <c r="P143" t="s">
        <v>222</v>
      </c>
      <c r="Q143" s="8">
        <v>1211</v>
      </c>
      <c r="R143" s="8">
        <v>1211</v>
      </c>
      <c r="S143" s="8">
        <v>1211</v>
      </c>
      <c r="T143" s="8">
        <v>1211</v>
      </c>
      <c r="U143" s="8">
        <v>1211</v>
      </c>
      <c r="V143" s="8">
        <v>1211</v>
      </c>
      <c r="W143" s="8">
        <v>1211</v>
      </c>
      <c r="X143" s="8">
        <v>1211</v>
      </c>
      <c r="Y143" s="8">
        <v>1211</v>
      </c>
      <c r="Z143" s="8">
        <v>1211</v>
      </c>
      <c r="AA143" s="8">
        <v>1211</v>
      </c>
      <c r="AB143" s="8">
        <v>1211</v>
      </c>
      <c r="AC143" s="8">
        <v>1211</v>
      </c>
      <c r="AD143" t="s">
        <v>615</v>
      </c>
      <c r="AE143" t="s">
        <v>801</v>
      </c>
      <c r="AG143" s="6">
        <v>44561</v>
      </c>
      <c r="AH143" s="14" t="s">
        <v>802</v>
      </c>
    </row>
    <row r="144" spans="1:34" x14ac:dyDescent="0.25">
      <c r="A144">
        <v>2021</v>
      </c>
      <c r="B144" s="6">
        <v>44470</v>
      </c>
      <c r="C144" s="6">
        <v>44561</v>
      </c>
      <c r="D144" t="s">
        <v>85</v>
      </c>
      <c r="E144" t="s">
        <v>495</v>
      </c>
      <c r="F144" t="s">
        <v>556</v>
      </c>
      <c r="G144" t="s">
        <v>556</v>
      </c>
      <c r="H144" t="s">
        <v>218</v>
      </c>
      <c r="I144" t="s">
        <v>557</v>
      </c>
      <c r="J144" t="s">
        <v>269</v>
      </c>
      <c r="K144" t="s">
        <v>306</v>
      </c>
      <c r="L144" t="s">
        <v>95</v>
      </c>
      <c r="M144" s="7">
        <v>12041.88</v>
      </c>
      <c r="N144" t="s">
        <v>222</v>
      </c>
      <c r="O144" s="7">
        <v>10465</v>
      </c>
      <c r="P144" t="s">
        <v>222</v>
      </c>
      <c r="Q144" s="8">
        <v>1213</v>
      </c>
      <c r="R144" s="8">
        <v>1213</v>
      </c>
      <c r="S144" s="8">
        <v>1213</v>
      </c>
      <c r="T144" s="8">
        <v>1213</v>
      </c>
      <c r="U144" s="8">
        <v>1213</v>
      </c>
      <c r="V144" s="8">
        <v>1213</v>
      </c>
      <c r="W144" s="8">
        <v>1213</v>
      </c>
      <c r="X144" s="8">
        <v>1213</v>
      </c>
      <c r="Y144" s="8">
        <v>1213</v>
      </c>
      <c r="Z144" s="8">
        <v>1213</v>
      </c>
      <c r="AA144" s="8">
        <v>1213</v>
      </c>
      <c r="AB144" s="8">
        <v>1213</v>
      </c>
      <c r="AC144" s="8">
        <v>1213</v>
      </c>
      <c r="AD144" t="s">
        <v>615</v>
      </c>
      <c r="AE144" t="s">
        <v>801</v>
      </c>
      <c r="AG144" s="6">
        <v>44561</v>
      </c>
      <c r="AH144" s="14" t="s">
        <v>802</v>
      </c>
    </row>
    <row r="145" spans="1:34" x14ac:dyDescent="0.25">
      <c r="A145">
        <v>2021</v>
      </c>
      <c r="B145" s="6">
        <v>44470</v>
      </c>
      <c r="C145" s="6">
        <v>44561</v>
      </c>
      <c r="D145" t="s">
        <v>85</v>
      </c>
      <c r="E145" t="s">
        <v>495</v>
      </c>
      <c r="F145" t="s">
        <v>404</v>
      </c>
      <c r="G145" t="s">
        <v>404</v>
      </c>
      <c r="H145" t="s">
        <v>224</v>
      </c>
      <c r="I145" t="s">
        <v>558</v>
      </c>
      <c r="J145" t="s">
        <v>288</v>
      </c>
      <c r="K145" t="s">
        <v>398</v>
      </c>
      <c r="L145" t="s">
        <v>96</v>
      </c>
      <c r="M145" s="7">
        <v>9073.4</v>
      </c>
      <c r="N145" t="s">
        <v>222</v>
      </c>
      <c r="O145" s="7">
        <v>8091.9199999999992</v>
      </c>
      <c r="P145" t="s">
        <v>222</v>
      </c>
      <c r="Q145" s="8">
        <v>1220</v>
      </c>
      <c r="R145" s="8">
        <v>1220</v>
      </c>
      <c r="S145" s="8">
        <v>1220</v>
      </c>
      <c r="T145" s="8">
        <v>1220</v>
      </c>
      <c r="U145" s="8">
        <v>1220</v>
      </c>
      <c r="V145" s="8">
        <v>1220</v>
      </c>
      <c r="W145" s="8">
        <v>1220</v>
      </c>
      <c r="X145" s="8">
        <v>1220</v>
      </c>
      <c r="Y145" s="8">
        <v>1220</v>
      </c>
      <c r="Z145" s="8">
        <v>1220</v>
      </c>
      <c r="AA145" s="8">
        <v>1220</v>
      </c>
      <c r="AB145" s="8">
        <v>1220</v>
      </c>
      <c r="AC145" s="8">
        <v>1220</v>
      </c>
      <c r="AD145" t="s">
        <v>615</v>
      </c>
      <c r="AE145" t="s">
        <v>801</v>
      </c>
      <c r="AG145" s="6">
        <v>44561</v>
      </c>
      <c r="AH145" s="14" t="s">
        <v>802</v>
      </c>
    </row>
    <row r="146" spans="1:34" x14ac:dyDescent="0.25">
      <c r="A146">
        <v>2021</v>
      </c>
      <c r="B146" s="6">
        <v>44470</v>
      </c>
      <c r="C146" s="6">
        <v>44561</v>
      </c>
      <c r="D146" t="s">
        <v>85</v>
      </c>
      <c r="E146" t="s">
        <v>495</v>
      </c>
      <c r="F146" t="s">
        <v>312</v>
      </c>
      <c r="G146" t="s">
        <v>312</v>
      </c>
      <c r="H146" t="s">
        <v>224</v>
      </c>
      <c r="I146" t="s">
        <v>559</v>
      </c>
      <c r="J146" t="s">
        <v>459</v>
      </c>
      <c r="K146" t="s">
        <v>560</v>
      </c>
      <c r="L146" t="s">
        <v>96</v>
      </c>
      <c r="M146" s="7">
        <v>9073.4</v>
      </c>
      <c r="N146" t="s">
        <v>222</v>
      </c>
      <c r="O146" s="7">
        <v>8091.9199999999992</v>
      </c>
      <c r="P146" t="s">
        <v>222</v>
      </c>
      <c r="Q146" s="8">
        <v>1221</v>
      </c>
      <c r="R146" s="8">
        <v>1221</v>
      </c>
      <c r="S146" s="8">
        <v>1221</v>
      </c>
      <c r="T146" s="8">
        <v>1221</v>
      </c>
      <c r="U146" s="8">
        <v>1221</v>
      </c>
      <c r="V146" s="8">
        <v>1221</v>
      </c>
      <c r="W146" s="8">
        <v>1221</v>
      </c>
      <c r="X146" s="8">
        <v>1221</v>
      </c>
      <c r="Y146" s="8">
        <v>1221</v>
      </c>
      <c r="Z146" s="8">
        <v>1221</v>
      </c>
      <c r="AA146" s="8">
        <v>1221</v>
      </c>
      <c r="AB146" s="8">
        <v>1221</v>
      </c>
      <c r="AC146" s="8">
        <v>1221</v>
      </c>
      <c r="AD146" t="s">
        <v>615</v>
      </c>
      <c r="AE146" t="s">
        <v>801</v>
      </c>
      <c r="AG146" s="6">
        <v>44561</v>
      </c>
      <c r="AH146" s="14" t="s">
        <v>802</v>
      </c>
    </row>
    <row r="147" spans="1:34" x14ac:dyDescent="0.25">
      <c r="A147">
        <v>2021</v>
      </c>
      <c r="B147" s="6">
        <v>44470</v>
      </c>
      <c r="C147" s="6">
        <v>44561</v>
      </c>
      <c r="D147" t="s">
        <v>85</v>
      </c>
      <c r="E147" t="s">
        <v>495</v>
      </c>
      <c r="F147" t="s">
        <v>228</v>
      </c>
      <c r="G147" t="s">
        <v>228</v>
      </c>
      <c r="H147" t="s">
        <v>224</v>
      </c>
      <c r="I147" t="s">
        <v>561</v>
      </c>
      <c r="J147" t="s">
        <v>263</v>
      </c>
      <c r="K147" t="s">
        <v>287</v>
      </c>
      <c r="L147" t="s">
        <v>96</v>
      </c>
      <c r="M147" s="7">
        <v>9808.4</v>
      </c>
      <c r="N147" t="s">
        <v>222</v>
      </c>
      <c r="O147" s="7">
        <v>8687.8399999999983</v>
      </c>
      <c r="P147" t="s">
        <v>222</v>
      </c>
      <c r="Q147" s="8">
        <v>1222</v>
      </c>
      <c r="R147" s="8">
        <v>1222</v>
      </c>
      <c r="S147" s="8">
        <v>1222</v>
      </c>
      <c r="T147" s="8">
        <v>1222</v>
      </c>
      <c r="U147" s="8">
        <v>1222</v>
      </c>
      <c r="V147" s="8">
        <v>1222</v>
      </c>
      <c r="W147" s="8">
        <v>1222</v>
      </c>
      <c r="X147" s="8">
        <v>1222</v>
      </c>
      <c r="Y147" s="8">
        <v>1222</v>
      </c>
      <c r="Z147" s="8">
        <v>1222</v>
      </c>
      <c r="AA147" s="8">
        <v>1222</v>
      </c>
      <c r="AB147" s="8">
        <v>1222</v>
      </c>
      <c r="AC147" s="8">
        <v>1222</v>
      </c>
      <c r="AD147" t="s">
        <v>615</v>
      </c>
      <c r="AE147" t="s">
        <v>801</v>
      </c>
      <c r="AG147" s="6">
        <v>44561</v>
      </c>
      <c r="AH147" s="14" t="s">
        <v>802</v>
      </c>
    </row>
    <row r="148" spans="1:34" x14ac:dyDescent="0.25">
      <c r="A148">
        <v>2021</v>
      </c>
      <c r="B148" s="6">
        <v>44470</v>
      </c>
      <c r="C148" s="6">
        <v>44561</v>
      </c>
      <c r="D148" t="s">
        <v>85</v>
      </c>
      <c r="E148" t="s">
        <v>495</v>
      </c>
      <c r="F148" t="s">
        <v>271</v>
      </c>
      <c r="G148" t="s">
        <v>271</v>
      </c>
      <c r="H148" t="s">
        <v>218</v>
      </c>
      <c r="I148" t="s">
        <v>562</v>
      </c>
      <c r="J148" t="s">
        <v>563</v>
      </c>
      <c r="K148" t="s">
        <v>564</v>
      </c>
      <c r="L148" t="s">
        <v>96</v>
      </c>
      <c r="M148" s="7">
        <v>9073.4084000000003</v>
      </c>
      <c r="N148" t="s">
        <v>222</v>
      </c>
      <c r="O148" s="7">
        <v>8091.92</v>
      </c>
      <c r="P148" t="s">
        <v>222</v>
      </c>
      <c r="Q148" s="8">
        <v>1226</v>
      </c>
      <c r="R148" s="8">
        <v>1226</v>
      </c>
      <c r="S148" s="8">
        <v>1226</v>
      </c>
      <c r="T148" s="8">
        <v>1226</v>
      </c>
      <c r="U148" s="8">
        <v>1226</v>
      </c>
      <c r="V148" s="8">
        <v>1226</v>
      </c>
      <c r="W148" s="8">
        <v>1226</v>
      </c>
      <c r="X148" s="8">
        <v>1226</v>
      </c>
      <c r="Y148" s="8">
        <v>1226</v>
      </c>
      <c r="Z148" s="8">
        <v>1226</v>
      </c>
      <c r="AA148" s="8">
        <v>1226</v>
      </c>
      <c r="AB148" s="8">
        <v>1226</v>
      </c>
      <c r="AC148" s="8">
        <v>1226</v>
      </c>
      <c r="AD148" t="s">
        <v>615</v>
      </c>
      <c r="AE148" t="s">
        <v>801</v>
      </c>
      <c r="AG148" s="6">
        <v>44561</v>
      </c>
      <c r="AH148" s="14" t="s">
        <v>802</v>
      </c>
    </row>
    <row r="149" spans="1:34" x14ac:dyDescent="0.25">
      <c r="A149">
        <v>2021</v>
      </c>
      <c r="B149" s="6">
        <v>44470</v>
      </c>
      <c r="C149" s="6">
        <v>44561</v>
      </c>
      <c r="D149" t="s">
        <v>85</v>
      </c>
      <c r="E149" t="s">
        <v>495</v>
      </c>
      <c r="F149" t="s">
        <v>351</v>
      </c>
      <c r="G149" t="s">
        <v>351</v>
      </c>
      <c r="H149" t="s">
        <v>224</v>
      </c>
      <c r="I149" t="s">
        <v>565</v>
      </c>
      <c r="J149" t="s">
        <v>239</v>
      </c>
      <c r="K149" t="s">
        <v>269</v>
      </c>
      <c r="L149" t="s">
        <v>96</v>
      </c>
      <c r="M149" s="7">
        <v>9073.4</v>
      </c>
      <c r="N149" t="s">
        <v>222</v>
      </c>
      <c r="O149" s="7">
        <v>8091.9199999999992</v>
      </c>
      <c r="P149" t="s">
        <v>222</v>
      </c>
      <c r="Q149" s="8">
        <v>1231</v>
      </c>
      <c r="R149" s="8">
        <v>1231</v>
      </c>
      <c r="S149" s="8">
        <v>1231</v>
      </c>
      <c r="T149" s="8">
        <v>1231</v>
      </c>
      <c r="U149" s="8">
        <v>1231</v>
      </c>
      <c r="V149" s="8">
        <v>1231</v>
      </c>
      <c r="W149" s="8">
        <v>1231</v>
      </c>
      <c r="X149" s="8">
        <v>1231</v>
      </c>
      <c r="Y149" s="8">
        <v>1231</v>
      </c>
      <c r="Z149" s="8">
        <v>1231</v>
      </c>
      <c r="AA149" s="8">
        <v>1231</v>
      </c>
      <c r="AB149" s="8">
        <v>1231</v>
      </c>
      <c r="AC149" s="8">
        <v>1231</v>
      </c>
      <c r="AD149" t="s">
        <v>615</v>
      </c>
      <c r="AE149" t="s">
        <v>801</v>
      </c>
      <c r="AG149" s="6">
        <v>44561</v>
      </c>
      <c r="AH149" s="14" t="s">
        <v>802</v>
      </c>
    </row>
    <row r="150" spans="1:34" x14ac:dyDescent="0.25">
      <c r="A150">
        <v>2021</v>
      </c>
      <c r="B150" s="6">
        <v>44470</v>
      </c>
      <c r="C150" s="6">
        <v>44561</v>
      </c>
      <c r="D150" t="s">
        <v>85</v>
      </c>
      <c r="E150" t="s">
        <v>495</v>
      </c>
      <c r="F150" t="s">
        <v>418</v>
      </c>
      <c r="G150" t="s">
        <v>418</v>
      </c>
      <c r="H150" t="s">
        <v>218</v>
      </c>
      <c r="I150" t="s">
        <v>566</v>
      </c>
      <c r="J150" t="s">
        <v>546</v>
      </c>
      <c r="K150" t="s">
        <v>275</v>
      </c>
      <c r="L150" t="s">
        <v>95</v>
      </c>
      <c r="M150" s="7">
        <v>11445.84</v>
      </c>
      <c r="N150" t="s">
        <v>222</v>
      </c>
      <c r="O150" s="7">
        <v>9993.16</v>
      </c>
      <c r="P150" t="s">
        <v>222</v>
      </c>
      <c r="Q150" s="8">
        <v>1234</v>
      </c>
      <c r="R150" s="8">
        <v>1234</v>
      </c>
      <c r="S150" s="8">
        <v>1234</v>
      </c>
      <c r="T150" s="8">
        <v>1234</v>
      </c>
      <c r="U150" s="8">
        <v>1234</v>
      </c>
      <c r="V150" s="8">
        <v>1234</v>
      </c>
      <c r="W150" s="8">
        <v>1234</v>
      </c>
      <c r="X150" s="8">
        <v>1234</v>
      </c>
      <c r="Y150" s="8">
        <v>1234</v>
      </c>
      <c r="Z150" s="8">
        <v>1234</v>
      </c>
      <c r="AA150" s="8">
        <v>1234</v>
      </c>
      <c r="AB150" s="8">
        <v>1234</v>
      </c>
      <c r="AC150" s="8">
        <v>1234</v>
      </c>
      <c r="AD150" t="s">
        <v>615</v>
      </c>
      <c r="AE150" t="s">
        <v>801</v>
      </c>
      <c r="AG150" s="6">
        <v>44561</v>
      </c>
      <c r="AH150" s="14" t="s">
        <v>802</v>
      </c>
    </row>
    <row r="151" spans="1:34" x14ac:dyDescent="0.25">
      <c r="A151">
        <v>2021</v>
      </c>
      <c r="B151" s="6">
        <v>44470</v>
      </c>
      <c r="C151" s="6">
        <v>44561</v>
      </c>
      <c r="D151" t="s">
        <v>85</v>
      </c>
      <c r="E151" t="s">
        <v>495</v>
      </c>
      <c r="F151" t="s">
        <v>567</v>
      </c>
      <c r="G151" t="s">
        <v>567</v>
      </c>
      <c r="H151" t="s">
        <v>447</v>
      </c>
      <c r="I151" t="s">
        <v>568</v>
      </c>
      <c r="J151" t="s">
        <v>569</v>
      </c>
      <c r="K151" t="s">
        <v>523</v>
      </c>
      <c r="L151" t="s">
        <v>95</v>
      </c>
      <c r="M151" s="7">
        <v>14700</v>
      </c>
      <c r="N151" t="s">
        <v>222</v>
      </c>
      <c r="O151" s="7">
        <v>12487.16</v>
      </c>
      <c r="P151" t="s">
        <v>222</v>
      </c>
      <c r="Q151" s="8">
        <v>1235</v>
      </c>
      <c r="R151" s="8">
        <v>1235</v>
      </c>
      <c r="S151" s="8">
        <v>1235</v>
      </c>
      <c r="T151" s="8">
        <v>1235</v>
      </c>
      <c r="U151" s="8">
        <v>1235</v>
      </c>
      <c r="V151" s="8">
        <v>1235</v>
      </c>
      <c r="W151" s="8">
        <v>1235</v>
      </c>
      <c r="X151" s="8">
        <v>1235</v>
      </c>
      <c r="Y151" s="8">
        <v>1235</v>
      </c>
      <c r="Z151" s="8">
        <v>1235</v>
      </c>
      <c r="AA151" s="8">
        <v>1235</v>
      </c>
      <c r="AB151" s="8">
        <v>1235</v>
      </c>
      <c r="AC151" s="8">
        <v>1235</v>
      </c>
      <c r="AD151" t="s">
        <v>615</v>
      </c>
      <c r="AE151" t="s">
        <v>801</v>
      </c>
      <c r="AG151" s="6">
        <v>44561</v>
      </c>
      <c r="AH151" s="14" t="s">
        <v>802</v>
      </c>
    </row>
    <row r="152" spans="1:34" x14ac:dyDescent="0.25">
      <c r="A152">
        <v>2021</v>
      </c>
      <c r="B152" s="6">
        <v>44470</v>
      </c>
      <c r="C152" s="6">
        <v>44561</v>
      </c>
      <c r="D152" t="s">
        <v>85</v>
      </c>
      <c r="E152" t="s">
        <v>495</v>
      </c>
      <c r="F152" t="s">
        <v>437</v>
      </c>
      <c r="G152" t="s">
        <v>437</v>
      </c>
      <c r="H152" t="s">
        <v>218</v>
      </c>
      <c r="I152" t="s">
        <v>242</v>
      </c>
      <c r="J152" t="s">
        <v>280</v>
      </c>
      <c r="K152" t="s">
        <v>570</v>
      </c>
      <c r="L152" t="s">
        <v>96</v>
      </c>
      <c r="M152" s="7">
        <v>12679.64</v>
      </c>
      <c r="N152" t="s">
        <v>222</v>
      </c>
      <c r="O152" s="7">
        <v>10957.4</v>
      </c>
      <c r="P152" t="s">
        <v>222</v>
      </c>
      <c r="Q152" s="8">
        <v>1236</v>
      </c>
      <c r="R152" s="8">
        <v>1236</v>
      </c>
      <c r="S152" s="8">
        <v>1236</v>
      </c>
      <c r="T152" s="8">
        <v>1236</v>
      </c>
      <c r="U152" s="8">
        <v>1236</v>
      </c>
      <c r="V152" s="8">
        <v>1236</v>
      </c>
      <c r="W152" s="8">
        <v>1236</v>
      </c>
      <c r="X152" s="8">
        <v>1236</v>
      </c>
      <c r="Y152" s="8">
        <v>1236</v>
      </c>
      <c r="Z152" s="8">
        <v>1236</v>
      </c>
      <c r="AA152" s="8">
        <v>1236</v>
      </c>
      <c r="AB152" s="8">
        <v>1236</v>
      </c>
      <c r="AC152" s="8">
        <v>1236</v>
      </c>
      <c r="AD152" t="s">
        <v>615</v>
      </c>
      <c r="AE152" t="s">
        <v>801</v>
      </c>
      <c r="AG152" s="6">
        <v>44561</v>
      </c>
      <c r="AH152" s="14" t="s">
        <v>802</v>
      </c>
    </row>
    <row r="153" spans="1:34" x14ac:dyDescent="0.25">
      <c r="A153">
        <v>2021</v>
      </c>
      <c r="B153" s="6">
        <v>44470</v>
      </c>
      <c r="C153" s="6">
        <v>44561</v>
      </c>
      <c r="D153" t="s">
        <v>85</v>
      </c>
      <c r="E153" t="s">
        <v>495</v>
      </c>
      <c r="F153" t="s">
        <v>434</v>
      </c>
      <c r="G153" t="s">
        <v>434</v>
      </c>
      <c r="H153" t="s">
        <v>224</v>
      </c>
      <c r="I153" t="s">
        <v>571</v>
      </c>
      <c r="J153" t="s">
        <v>284</v>
      </c>
      <c r="K153" t="s">
        <v>572</v>
      </c>
      <c r="L153" t="s">
        <v>96</v>
      </c>
      <c r="M153" s="7">
        <v>9073.4</v>
      </c>
      <c r="N153" t="s">
        <v>222</v>
      </c>
      <c r="O153" s="7">
        <v>8091.9199999999992</v>
      </c>
      <c r="P153" t="s">
        <v>222</v>
      </c>
      <c r="Q153" s="8">
        <v>1238</v>
      </c>
      <c r="R153" s="8">
        <v>1238</v>
      </c>
      <c r="S153" s="8">
        <v>1238</v>
      </c>
      <c r="T153" s="8">
        <v>1238</v>
      </c>
      <c r="U153" s="8">
        <v>1238</v>
      </c>
      <c r="V153" s="8">
        <v>1238</v>
      </c>
      <c r="W153" s="8">
        <v>1238</v>
      </c>
      <c r="X153" s="8">
        <v>1238</v>
      </c>
      <c r="Y153" s="8">
        <v>1238</v>
      </c>
      <c r="Z153" s="8">
        <v>1238</v>
      </c>
      <c r="AA153" s="8">
        <v>1238</v>
      </c>
      <c r="AB153" s="8">
        <v>1238</v>
      </c>
      <c r="AC153" s="8">
        <v>1238</v>
      </c>
      <c r="AD153" t="s">
        <v>615</v>
      </c>
      <c r="AE153" t="s">
        <v>801</v>
      </c>
      <c r="AG153" s="6">
        <v>44561</v>
      </c>
      <c r="AH153" s="14" t="s">
        <v>802</v>
      </c>
    </row>
    <row r="154" spans="1:34" x14ac:dyDescent="0.25">
      <c r="A154">
        <v>2021</v>
      </c>
      <c r="B154" s="6">
        <v>44470</v>
      </c>
      <c r="C154" s="6">
        <v>44561</v>
      </c>
      <c r="D154" t="s">
        <v>85</v>
      </c>
      <c r="E154" t="s">
        <v>495</v>
      </c>
      <c r="F154" t="s">
        <v>437</v>
      </c>
      <c r="G154" t="s">
        <v>437</v>
      </c>
      <c r="H154" t="s">
        <v>218</v>
      </c>
      <c r="I154" t="s">
        <v>573</v>
      </c>
      <c r="J154" t="s">
        <v>574</v>
      </c>
      <c r="K154" t="s">
        <v>575</v>
      </c>
      <c r="L154" t="s">
        <v>96</v>
      </c>
      <c r="M154" s="7">
        <v>9073.4</v>
      </c>
      <c r="N154" t="s">
        <v>222</v>
      </c>
      <c r="O154" s="7">
        <v>8091.9199999999992</v>
      </c>
      <c r="P154" t="s">
        <v>222</v>
      </c>
      <c r="Q154" s="8">
        <v>1239</v>
      </c>
      <c r="R154" s="8">
        <v>1239</v>
      </c>
      <c r="S154" s="8">
        <v>1239</v>
      </c>
      <c r="T154" s="8">
        <v>1239</v>
      </c>
      <c r="U154" s="8">
        <v>1239</v>
      </c>
      <c r="V154" s="8">
        <v>1239</v>
      </c>
      <c r="W154" s="8">
        <v>1239</v>
      </c>
      <c r="X154" s="8">
        <v>1239</v>
      </c>
      <c r="Y154" s="8">
        <v>1239</v>
      </c>
      <c r="Z154" s="8">
        <v>1239</v>
      </c>
      <c r="AA154" s="8">
        <v>1239</v>
      </c>
      <c r="AB154" s="8">
        <v>1239</v>
      </c>
      <c r="AC154" s="8">
        <v>1239</v>
      </c>
      <c r="AD154" t="s">
        <v>615</v>
      </c>
      <c r="AE154" t="s">
        <v>801</v>
      </c>
      <c r="AG154" s="6">
        <v>44561</v>
      </c>
      <c r="AH154" s="14" t="s">
        <v>802</v>
      </c>
    </row>
    <row r="155" spans="1:34" x14ac:dyDescent="0.25">
      <c r="A155">
        <v>2021</v>
      </c>
      <c r="B155" s="6">
        <v>44470</v>
      </c>
      <c r="C155" s="6">
        <v>44561</v>
      </c>
      <c r="D155" t="s">
        <v>85</v>
      </c>
      <c r="E155" t="s">
        <v>216</v>
      </c>
      <c r="F155" t="s">
        <v>460</v>
      </c>
      <c r="G155" t="s">
        <v>460</v>
      </c>
      <c r="H155" t="s">
        <v>447</v>
      </c>
      <c r="I155" t="s">
        <v>576</v>
      </c>
      <c r="J155" t="s">
        <v>359</v>
      </c>
      <c r="K155" t="s">
        <v>526</v>
      </c>
      <c r="L155" t="s">
        <v>95</v>
      </c>
      <c r="M155" s="7">
        <v>9405.84</v>
      </c>
      <c r="N155" t="s">
        <v>222</v>
      </c>
      <c r="O155" s="7">
        <v>8361.44</v>
      </c>
      <c r="P155" t="s">
        <v>222</v>
      </c>
      <c r="Q155" s="8">
        <v>1243</v>
      </c>
      <c r="R155" s="8">
        <v>1243</v>
      </c>
      <c r="S155" s="8">
        <v>1243</v>
      </c>
      <c r="T155" s="8">
        <v>1243</v>
      </c>
      <c r="U155" s="8">
        <v>1243</v>
      </c>
      <c r="V155" s="8">
        <v>1243</v>
      </c>
      <c r="W155" s="8">
        <v>1243</v>
      </c>
      <c r="X155" s="8">
        <v>1243</v>
      </c>
      <c r="Y155" s="8">
        <v>1243</v>
      </c>
      <c r="Z155" s="8">
        <v>1243</v>
      </c>
      <c r="AA155" s="8">
        <v>1243</v>
      </c>
      <c r="AB155" s="8">
        <v>1243</v>
      </c>
      <c r="AC155" s="8">
        <v>1243</v>
      </c>
      <c r="AD155" t="s">
        <v>615</v>
      </c>
      <c r="AE155" t="s">
        <v>801</v>
      </c>
      <c r="AG155" s="6">
        <v>44561</v>
      </c>
      <c r="AH155" s="14" t="s">
        <v>802</v>
      </c>
    </row>
    <row r="156" spans="1:34" x14ac:dyDescent="0.25">
      <c r="A156">
        <v>2021</v>
      </c>
      <c r="B156" s="6">
        <v>44470</v>
      </c>
      <c r="C156" s="6">
        <v>44561</v>
      </c>
      <c r="D156" t="s">
        <v>85</v>
      </c>
      <c r="E156" t="s">
        <v>495</v>
      </c>
      <c r="F156" t="s">
        <v>577</v>
      </c>
      <c r="G156" t="s">
        <v>577</v>
      </c>
      <c r="H156" t="s">
        <v>224</v>
      </c>
      <c r="I156" t="s">
        <v>578</v>
      </c>
      <c r="J156" t="s">
        <v>518</v>
      </c>
      <c r="K156" t="s">
        <v>579</v>
      </c>
      <c r="L156" t="s">
        <v>96</v>
      </c>
      <c r="M156" s="7">
        <v>7834.4448000000002</v>
      </c>
      <c r="N156" t="s">
        <v>222</v>
      </c>
      <c r="O156" s="7">
        <v>7035.4048000000003</v>
      </c>
      <c r="P156" t="s">
        <v>222</v>
      </c>
      <c r="Q156" s="8">
        <v>1244</v>
      </c>
      <c r="R156" s="8">
        <v>1244</v>
      </c>
      <c r="S156" s="8">
        <v>1244</v>
      </c>
      <c r="T156" s="8">
        <v>1244</v>
      </c>
      <c r="U156" s="8">
        <v>1244</v>
      </c>
      <c r="V156" s="8">
        <v>1244</v>
      </c>
      <c r="W156" s="8">
        <v>1244</v>
      </c>
      <c r="X156" s="8">
        <v>1244</v>
      </c>
      <c r="Y156" s="8">
        <v>1244</v>
      </c>
      <c r="Z156" s="8">
        <v>1244</v>
      </c>
      <c r="AA156" s="8">
        <v>1244</v>
      </c>
      <c r="AB156" s="8">
        <v>1244</v>
      </c>
      <c r="AC156" s="8">
        <v>1244</v>
      </c>
      <c r="AD156" t="s">
        <v>615</v>
      </c>
      <c r="AE156" t="s">
        <v>801</v>
      </c>
      <c r="AG156" s="6">
        <v>44561</v>
      </c>
      <c r="AH156" s="14" t="s">
        <v>802</v>
      </c>
    </row>
    <row r="157" spans="1:34" x14ac:dyDescent="0.25">
      <c r="A157">
        <v>2021</v>
      </c>
      <c r="B157" s="6">
        <v>44470</v>
      </c>
      <c r="C157" s="6">
        <v>44561</v>
      </c>
      <c r="D157" t="s">
        <v>85</v>
      </c>
      <c r="E157" t="s">
        <v>495</v>
      </c>
      <c r="F157" t="s">
        <v>228</v>
      </c>
      <c r="G157" t="s">
        <v>228</v>
      </c>
      <c r="H157" t="s">
        <v>224</v>
      </c>
      <c r="I157" t="s">
        <v>558</v>
      </c>
      <c r="J157" t="s">
        <v>297</v>
      </c>
      <c r="K157" t="s">
        <v>580</v>
      </c>
      <c r="L157" t="s">
        <v>96</v>
      </c>
      <c r="M157" s="7">
        <v>9808.4</v>
      </c>
      <c r="N157" t="s">
        <v>222</v>
      </c>
      <c r="O157" s="7">
        <v>8687.8399999999983</v>
      </c>
      <c r="P157" t="s">
        <v>222</v>
      </c>
      <c r="Q157" s="8">
        <v>1246</v>
      </c>
      <c r="R157" s="8">
        <v>1246</v>
      </c>
      <c r="S157" s="8">
        <v>1246</v>
      </c>
      <c r="T157" s="8">
        <v>1246</v>
      </c>
      <c r="U157" s="8">
        <v>1246</v>
      </c>
      <c r="V157" s="8">
        <v>1246</v>
      </c>
      <c r="W157" s="8">
        <v>1246</v>
      </c>
      <c r="X157" s="8">
        <v>1246</v>
      </c>
      <c r="Y157" s="8">
        <v>1246</v>
      </c>
      <c r="Z157" s="8">
        <v>1246</v>
      </c>
      <c r="AA157" s="8">
        <v>1246</v>
      </c>
      <c r="AB157" s="8">
        <v>1246</v>
      </c>
      <c r="AC157" s="8">
        <v>1246</v>
      </c>
      <c r="AD157" t="s">
        <v>615</v>
      </c>
      <c r="AE157" t="s">
        <v>801</v>
      </c>
      <c r="AG157" s="6">
        <v>44561</v>
      </c>
      <c r="AH157" s="14" t="s">
        <v>802</v>
      </c>
    </row>
    <row r="158" spans="1:34" x14ac:dyDescent="0.25">
      <c r="A158">
        <v>2021</v>
      </c>
      <c r="B158" s="6">
        <v>44470</v>
      </c>
      <c r="C158" s="6">
        <v>44561</v>
      </c>
      <c r="D158" t="s">
        <v>85</v>
      </c>
      <c r="E158" t="s">
        <v>495</v>
      </c>
      <c r="F158" t="s">
        <v>235</v>
      </c>
      <c r="G158" t="s">
        <v>235</v>
      </c>
      <c r="H158" t="s">
        <v>224</v>
      </c>
      <c r="I158" t="s">
        <v>372</v>
      </c>
      <c r="J158" t="s">
        <v>528</v>
      </c>
      <c r="K158" t="s">
        <v>370</v>
      </c>
      <c r="L158" t="s">
        <v>96</v>
      </c>
      <c r="M158" s="7">
        <v>11457.6</v>
      </c>
      <c r="N158" t="s">
        <v>222</v>
      </c>
      <c r="O158" s="7">
        <v>10002.52</v>
      </c>
      <c r="P158" t="s">
        <v>222</v>
      </c>
      <c r="Q158" s="8">
        <v>1247</v>
      </c>
      <c r="R158" s="8">
        <v>1247</v>
      </c>
      <c r="S158" s="8">
        <v>1247</v>
      </c>
      <c r="T158" s="8">
        <v>1247</v>
      </c>
      <c r="U158" s="8">
        <v>1247</v>
      </c>
      <c r="V158" s="8">
        <v>1247</v>
      </c>
      <c r="W158" s="8">
        <v>1247</v>
      </c>
      <c r="X158" s="8">
        <v>1247</v>
      </c>
      <c r="Y158" s="8">
        <v>1247</v>
      </c>
      <c r="Z158" s="8">
        <v>1247</v>
      </c>
      <c r="AA158" s="8">
        <v>1247</v>
      </c>
      <c r="AB158" s="8">
        <v>1247</v>
      </c>
      <c r="AC158" s="8">
        <v>1247</v>
      </c>
      <c r="AD158" t="s">
        <v>615</v>
      </c>
      <c r="AE158" t="s">
        <v>801</v>
      </c>
      <c r="AG158" s="6">
        <v>44561</v>
      </c>
      <c r="AH158" s="14" t="s">
        <v>802</v>
      </c>
    </row>
    <row r="159" spans="1:34" x14ac:dyDescent="0.25">
      <c r="A159">
        <v>2021</v>
      </c>
      <c r="B159" s="6">
        <v>44470</v>
      </c>
      <c r="C159" s="6">
        <v>44561</v>
      </c>
      <c r="D159" t="s">
        <v>85</v>
      </c>
      <c r="E159" t="s">
        <v>495</v>
      </c>
      <c r="F159" t="s">
        <v>228</v>
      </c>
      <c r="G159" t="s">
        <v>228</v>
      </c>
      <c r="H159" t="s">
        <v>224</v>
      </c>
      <c r="I159" t="s">
        <v>581</v>
      </c>
      <c r="J159" t="s">
        <v>287</v>
      </c>
      <c r="K159" t="s">
        <v>494</v>
      </c>
      <c r="L159" t="s">
        <v>96</v>
      </c>
      <c r="M159" s="7">
        <v>9808.4</v>
      </c>
      <c r="N159" t="s">
        <v>222</v>
      </c>
      <c r="O159" s="7">
        <v>8687.8399999999983</v>
      </c>
      <c r="P159" t="s">
        <v>222</v>
      </c>
      <c r="Q159" s="8">
        <v>1251</v>
      </c>
      <c r="R159" s="8">
        <v>1251</v>
      </c>
      <c r="S159" s="8">
        <v>1251</v>
      </c>
      <c r="T159" s="8">
        <v>1251</v>
      </c>
      <c r="U159" s="8">
        <v>1251</v>
      </c>
      <c r="V159" s="8">
        <v>1251</v>
      </c>
      <c r="W159" s="8">
        <v>1251</v>
      </c>
      <c r="X159" s="8">
        <v>1251</v>
      </c>
      <c r="Y159" s="8">
        <v>1251</v>
      </c>
      <c r="Z159" s="8">
        <v>1251</v>
      </c>
      <c r="AA159" s="8">
        <v>1251</v>
      </c>
      <c r="AB159" s="8">
        <v>1251</v>
      </c>
      <c r="AC159" s="8">
        <v>1251</v>
      </c>
      <c r="AD159" t="s">
        <v>615</v>
      </c>
      <c r="AE159" t="s">
        <v>801</v>
      </c>
      <c r="AG159" s="6">
        <v>44561</v>
      </c>
      <c r="AH159" s="14" t="s">
        <v>802</v>
      </c>
    </row>
    <row r="160" spans="1:34" x14ac:dyDescent="0.25">
      <c r="A160">
        <v>2021</v>
      </c>
      <c r="B160" s="6">
        <v>44470</v>
      </c>
      <c r="C160" s="6">
        <v>44561</v>
      </c>
      <c r="D160" t="s">
        <v>85</v>
      </c>
      <c r="E160" t="s">
        <v>495</v>
      </c>
      <c r="F160" t="s">
        <v>294</v>
      </c>
      <c r="G160" t="s">
        <v>294</v>
      </c>
      <c r="H160" t="s">
        <v>224</v>
      </c>
      <c r="I160" t="s">
        <v>453</v>
      </c>
      <c r="J160" t="s">
        <v>546</v>
      </c>
      <c r="K160" t="s">
        <v>582</v>
      </c>
      <c r="L160" t="s">
        <v>96</v>
      </c>
      <c r="M160" s="7">
        <v>9073.4</v>
      </c>
      <c r="N160" t="s">
        <v>222</v>
      </c>
      <c r="O160" s="7">
        <v>8091.9199999999992</v>
      </c>
      <c r="P160" t="s">
        <v>222</v>
      </c>
      <c r="Q160" s="8">
        <v>1252</v>
      </c>
      <c r="R160" s="8">
        <v>1252</v>
      </c>
      <c r="S160" s="8">
        <v>1252</v>
      </c>
      <c r="T160" s="8">
        <v>1252</v>
      </c>
      <c r="U160" s="8">
        <v>1252</v>
      </c>
      <c r="V160" s="8">
        <v>1252</v>
      </c>
      <c r="W160" s="8">
        <v>1252</v>
      </c>
      <c r="X160" s="8">
        <v>1252</v>
      </c>
      <c r="Y160" s="8">
        <v>1252</v>
      </c>
      <c r="Z160" s="8">
        <v>1252</v>
      </c>
      <c r="AA160" s="8">
        <v>1252</v>
      </c>
      <c r="AB160" s="8">
        <v>1252</v>
      </c>
      <c r="AC160" s="8">
        <v>1252</v>
      </c>
      <c r="AD160" t="s">
        <v>615</v>
      </c>
      <c r="AE160" t="s">
        <v>801</v>
      </c>
      <c r="AG160" s="6">
        <v>44561</v>
      </c>
      <c r="AH160" s="14" t="s">
        <v>802</v>
      </c>
    </row>
    <row r="161" spans="1:34" x14ac:dyDescent="0.25">
      <c r="A161">
        <v>2021</v>
      </c>
      <c r="B161" s="6">
        <v>44470</v>
      </c>
      <c r="C161" s="6">
        <v>44561</v>
      </c>
      <c r="D161" t="s">
        <v>85</v>
      </c>
      <c r="E161" t="s">
        <v>495</v>
      </c>
      <c r="F161" t="s">
        <v>460</v>
      </c>
      <c r="G161" t="s">
        <v>460</v>
      </c>
      <c r="H161" t="s">
        <v>447</v>
      </c>
      <c r="I161" t="s">
        <v>583</v>
      </c>
      <c r="J161" t="s">
        <v>584</v>
      </c>
      <c r="K161" t="s">
        <v>394</v>
      </c>
      <c r="L161" t="s">
        <v>95</v>
      </c>
      <c r="M161" s="7">
        <v>9405.84</v>
      </c>
      <c r="N161" t="s">
        <v>222</v>
      </c>
      <c r="O161" s="7">
        <v>8361.44</v>
      </c>
      <c r="P161" t="s">
        <v>222</v>
      </c>
      <c r="Q161" s="8">
        <v>1253</v>
      </c>
      <c r="R161" s="8">
        <v>1253</v>
      </c>
      <c r="S161" s="8">
        <v>1253</v>
      </c>
      <c r="T161" s="8">
        <v>1253</v>
      </c>
      <c r="U161" s="8">
        <v>1253</v>
      </c>
      <c r="V161" s="8">
        <v>1253</v>
      </c>
      <c r="W161" s="8">
        <v>1253</v>
      </c>
      <c r="X161" s="8">
        <v>1253</v>
      </c>
      <c r="Y161" s="8">
        <v>1253</v>
      </c>
      <c r="Z161" s="8">
        <v>1253</v>
      </c>
      <c r="AA161" s="8">
        <v>1253</v>
      </c>
      <c r="AB161" s="8">
        <v>1253</v>
      </c>
      <c r="AC161" s="8">
        <v>1253</v>
      </c>
      <c r="AD161" t="s">
        <v>615</v>
      </c>
      <c r="AE161" t="s">
        <v>801</v>
      </c>
      <c r="AG161" s="6">
        <v>44561</v>
      </c>
      <c r="AH161" s="14" t="s">
        <v>802</v>
      </c>
    </row>
    <row r="162" spans="1:34" x14ac:dyDescent="0.25">
      <c r="A162">
        <v>2021</v>
      </c>
      <c r="B162" s="6">
        <v>44470</v>
      </c>
      <c r="C162" s="6">
        <v>44561</v>
      </c>
      <c r="D162" t="s">
        <v>85</v>
      </c>
      <c r="E162" t="s">
        <v>495</v>
      </c>
      <c r="F162" t="s">
        <v>389</v>
      </c>
      <c r="G162" t="s">
        <v>389</v>
      </c>
      <c r="H162" t="s">
        <v>224</v>
      </c>
      <c r="I162" t="s">
        <v>585</v>
      </c>
      <c r="J162" t="s">
        <v>586</v>
      </c>
      <c r="K162" t="s">
        <v>275</v>
      </c>
      <c r="L162" t="s">
        <v>96</v>
      </c>
      <c r="M162" s="7">
        <v>7834.44</v>
      </c>
      <c r="N162" t="s">
        <v>222</v>
      </c>
      <c r="O162" s="7">
        <v>7035.4</v>
      </c>
      <c r="P162" t="s">
        <v>222</v>
      </c>
      <c r="Q162" s="8">
        <v>1257</v>
      </c>
      <c r="R162" s="8">
        <v>1257</v>
      </c>
      <c r="S162" s="8">
        <v>1257</v>
      </c>
      <c r="T162" s="8">
        <v>1257</v>
      </c>
      <c r="U162" s="8">
        <v>1257</v>
      </c>
      <c r="V162" s="8">
        <v>1257</v>
      </c>
      <c r="W162" s="8">
        <v>1257</v>
      </c>
      <c r="X162" s="8">
        <v>1257</v>
      </c>
      <c r="Y162" s="8">
        <v>1257</v>
      </c>
      <c r="Z162" s="8">
        <v>1257</v>
      </c>
      <c r="AA162" s="8">
        <v>1257</v>
      </c>
      <c r="AB162" s="8">
        <v>1257</v>
      </c>
      <c r="AC162" s="8">
        <v>1257</v>
      </c>
      <c r="AD162" t="s">
        <v>615</v>
      </c>
      <c r="AE162" t="s">
        <v>801</v>
      </c>
      <c r="AG162" s="6">
        <v>44561</v>
      </c>
      <c r="AH162" s="14" t="s">
        <v>802</v>
      </c>
    </row>
    <row r="163" spans="1:34" x14ac:dyDescent="0.25">
      <c r="A163">
        <v>2021</v>
      </c>
      <c r="B163" s="6">
        <v>44470</v>
      </c>
      <c r="C163" s="6">
        <v>44561</v>
      </c>
      <c r="D163" t="s">
        <v>85</v>
      </c>
      <c r="E163" t="s">
        <v>495</v>
      </c>
      <c r="F163" t="s">
        <v>228</v>
      </c>
      <c r="G163" t="s">
        <v>228</v>
      </c>
      <c r="H163" t="s">
        <v>224</v>
      </c>
      <c r="I163" t="s">
        <v>406</v>
      </c>
      <c r="J163" t="s">
        <v>288</v>
      </c>
      <c r="K163" t="s">
        <v>587</v>
      </c>
      <c r="L163" t="s">
        <v>96</v>
      </c>
      <c r="M163" s="7">
        <v>9808.4</v>
      </c>
      <c r="N163" t="s">
        <v>222</v>
      </c>
      <c r="O163" s="7">
        <v>8687.8399999999983</v>
      </c>
      <c r="P163" t="s">
        <v>222</v>
      </c>
      <c r="Q163" s="8">
        <v>1258</v>
      </c>
      <c r="R163" s="8">
        <v>1258</v>
      </c>
      <c r="S163" s="8">
        <v>1258</v>
      </c>
      <c r="T163" s="8">
        <v>1258</v>
      </c>
      <c r="U163" s="8">
        <v>1258</v>
      </c>
      <c r="V163" s="8">
        <v>1258</v>
      </c>
      <c r="W163" s="8">
        <v>1258</v>
      </c>
      <c r="X163" s="8">
        <v>1258</v>
      </c>
      <c r="Y163" s="8">
        <v>1258</v>
      </c>
      <c r="Z163" s="8">
        <v>1258</v>
      </c>
      <c r="AA163" s="8">
        <v>1258</v>
      </c>
      <c r="AB163" s="8">
        <v>1258</v>
      </c>
      <c r="AC163" s="8">
        <v>1258</v>
      </c>
      <c r="AD163" t="s">
        <v>615</v>
      </c>
      <c r="AE163" t="s">
        <v>801</v>
      </c>
      <c r="AG163" s="6">
        <v>44561</v>
      </c>
      <c r="AH163" s="14" t="s">
        <v>802</v>
      </c>
    </row>
    <row r="164" spans="1:34" x14ac:dyDescent="0.25">
      <c r="A164">
        <v>2021</v>
      </c>
      <c r="B164" s="6">
        <v>44470</v>
      </c>
      <c r="C164" s="6">
        <v>44561</v>
      </c>
      <c r="D164" t="s">
        <v>85</v>
      </c>
      <c r="E164" t="s">
        <v>495</v>
      </c>
      <c r="F164" t="s">
        <v>404</v>
      </c>
      <c r="G164" t="s">
        <v>404</v>
      </c>
      <c r="H164" t="s">
        <v>224</v>
      </c>
      <c r="I164" t="s">
        <v>588</v>
      </c>
      <c r="J164" t="s">
        <v>306</v>
      </c>
      <c r="K164" t="s">
        <v>589</v>
      </c>
      <c r="L164" t="s">
        <v>96</v>
      </c>
      <c r="M164" s="7">
        <v>7834.44</v>
      </c>
      <c r="N164" t="s">
        <v>222</v>
      </c>
      <c r="O164" s="7">
        <v>7035.4</v>
      </c>
      <c r="P164" t="s">
        <v>222</v>
      </c>
      <c r="Q164" s="8">
        <v>1259</v>
      </c>
      <c r="R164" s="8">
        <v>1259</v>
      </c>
      <c r="S164" s="8">
        <v>1259</v>
      </c>
      <c r="T164" s="8">
        <v>1259</v>
      </c>
      <c r="U164" s="8">
        <v>1259</v>
      </c>
      <c r="V164" s="8">
        <v>1259</v>
      </c>
      <c r="W164" s="8">
        <v>1259</v>
      </c>
      <c r="X164" s="8">
        <v>1259</v>
      </c>
      <c r="Y164" s="8">
        <v>1259</v>
      </c>
      <c r="Z164" s="8">
        <v>1259</v>
      </c>
      <c r="AA164" s="8">
        <v>1259</v>
      </c>
      <c r="AB164" s="8">
        <v>1259</v>
      </c>
      <c r="AC164" s="8">
        <v>1259</v>
      </c>
      <c r="AD164" t="s">
        <v>615</v>
      </c>
      <c r="AE164" t="s">
        <v>801</v>
      </c>
      <c r="AG164" s="6">
        <v>44561</v>
      </c>
      <c r="AH164" s="14" t="s">
        <v>802</v>
      </c>
    </row>
    <row r="165" spans="1:34" x14ac:dyDescent="0.25">
      <c r="A165">
        <v>2021</v>
      </c>
      <c r="B165" s="6">
        <v>44470</v>
      </c>
      <c r="C165" s="6">
        <v>44561</v>
      </c>
      <c r="D165" t="s">
        <v>85</v>
      </c>
      <c r="E165" t="s">
        <v>495</v>
      </c>
      <c r="F165" t="s">
        <v>404</v>
      </c>
      <c r="G165" t="s">
        <v>404</v>
      </c>
      <c r="H165" t="s">
        <v>224</v>
      </c>
      <c r="I165" t="s">
        <v>590</v>
      </c>
      <c r="J165" t="s">
        <v>591</v>
      </c>
      <c r="K165" t="s">
        <v>592</v>
      </c>
      <c r="L165" t="s">
        <v>96</v>
      </c>
      <c r="M165" s="7">
        <v>7834.44</v>
      </c>
      <c r="N165" t="s">
        <v>222</v>
      </c>
      <c r="O165" s="7">
        <v>7035.4</v>
      </c>
      <c r="P165" t="s">
        <v>222</v>
      </c>
      <c r="Q165" s="8">
        <v>1260</v>
      </c>
      <c r="R165" s="8">
        <v>1260</v>
      </c>
      <c r="S165" s="8">
        <v>1260</v>
      </c>
      <c r="T165" s="8">
        <v>1260</v>
      </c>
      <c r="U165" s="8">
        <v>1260</v>
      </c>
      <c r="V165" s="8">
        <v>1260</v>
      </c>
      <c r="W165" s="8">
        <v>1260</v>
      </c>
      <c r="X165" s="8">
        <v>1260</v>
      </c>
      <c r="Y165" s="8">
        <v>1260</v>
      </c>
      <c r="Z165" s="8">
        <v>1260</v>
      </c>
      <c r="AA165" s="8">
        <v>1260</v>
      </c>
      <c r="AB165" s="8">
        <v>1260</v>
      </c>
      <c r="AC165" s="8">
        <v>1260</v>
      </c>
      <c r="AD165" t="s">
        <v>615</v>
      </c>
      <c r="AE165" t="s">
        <v>801</v>
      </c>
      <c r="AG165" s="6">
        <v>44561</v>
      </c>
      <c r="AH165" s="14" t="s">
        <v>802</v>
      </c>
    </row>
    <row r="166" spans="1:34" x14ac:dyDescent="0.25">
      <c r="A166">
        <v>2021</v>
      </c>
      <c r="B166" s="6">
        <v>44470</v>
      </c>
      <c r="C166" s="6">
        <v>44561</v>
      </c>
      <c r="D166" t="s">
        <v>85</v>
      </c>
      <c r="E166" t="s">
        <v>495</v>
      </c>
      <c r="F166" t="s">
        <v>267</v>
      </c>
      <c r="G166" t="s">
        <v>267</v>
      </c>
      <c r="H166" t="s">
        <v>224</v>
      </c>
      <c r="I166" t="s">
        <v>593</v>
      </c>
      <c r="J166" t="s">
        <v>594</v>
      </c>
      <c r="K166" t="s">
        <v>595</v>
      </c>
      <c r="L166" t="s">
        <v>96</v>
      </c>
      <c r="M166" s="7">
        <v>7834.44</v>
      </c>
      <c r="N166" t="s">
        <v>222</v>
      </c>
      <c r="O166" s="7">
        <v>7035.4</v>
      </c>
      <c r="P166" t="s">
        <v>222</v>
      </c>
      <c r="Q166" s="8">
        <v>1261</v>
      </c>
      <c r="R166" s="8">
        <v>1261</v>
      </c>
      <c r="S166" s="8">
        <v>1261</v>
      </c>
      <c r="T166" s="8">
        <v>1261</v>
      </c>
      <c r="U166" s="8">
        <v>1261</v>
      </c>
      <c r="V166" s="8">
        <v>1261</v>
      </c>
      <c r="W166" s="8">
        <v>1261</v>
      </c>
      <c r="X166" s="8">
        <v>1261</v>
      </c>
      <c r="Y166" s="8">
        <v>1261</v>
      </c>
      <c r="Z166" s="8">
        <v>1261</v>
      </c>
      <c r="AA166" s="8">
        <v>1261</v>
      </c>
      <c r="AB166" s="8">
        <v>1261</v>
      </c>
      <c r="AC166" s="8">
        <v>1261</v>
      </c>
      <c r="AD166" t="s">
        <v>615</v>
      </c>
      <c r="AE166" t="s">
        <v>801</v>
      </c>
      <c r="AG166" s="6">
        <v>44561</v>
      </c>
      <c r="AH166" s="14" t="s">
        <v>802</v>
      </c>
    </row>
    <row r="167" spans="1:34" x14ac:dyDescent="0.25">
      <c r="A167">
        <v>2021</v>
      </c>
      <c r="B167" s="6">
        <v>44470</v>
      </c>
      <c r="C167" s="6">
        <v>44561</v>
      </c>
      <c r="D167" t="s">
        <v>85</v>
      </c>
      <c r="E167" t="s">
        <v>495</v>
      </c>
      <c r="F167" t="s">
        <v>415</v>
      </c>
      <c r="G167" t="s">
        <v>415</v>
      </c>
      <c r="H167" t="s">
        <v>224</v>
      </c>
      <c r="I167" t="s">
        <v>596</v>
      </c>
      <c r="J167" t="s">
        <v>287</v>
      </c>
      <c r="K167" t="s">
        <v>269</v>
      </c>
      <c r="L167" t="s">
        <v>96</v>
      </c>
      <c r="M167" s="7">
        <v>7834.44</v>
      </c>
      <c r="N167" t="s">
        <v>222</v>
      </c>
      <c r="O167" s="7">
        <v>7035.4</v>
      </c>
      <c r="P167" t="s">
        <v>222</v>
      </c>
      <c r="Q167" s="8">
        <v>1262</v>
      </c>
      <c r="R167" s="8">
        <v>1262</v>
      </c>
      <c r="S167" s="8">
        <v>1262</v>
      </c>
      <c r="T167" s="8">
        <v>1262</v>
      </c>
      <c r="U167" s="8">
        <v>1262</v>
      </c>
      <c r="V167" s="8">
        <v>1262</v>
      </c>
      <c r="W167" s="8">
        <v>1262</v>
      </c>
      <c r="X167" s="8">
        <v>1262</v>
      </c>
      <c r="Y167" s="8">
        <v>1262</v>
      </c>
      <c r="Z167" s="8">
        <v>1262</v>
      </c>
      <c r="AA167" s="8">
        <v>1262</v>
      </c>
      <c r="AB167" s="8">
        <v>1262</v>
      </c>
      <c r="AC167" s="8">
        <v>1262</v>
      </c>
      <c r="AD167" t="s">
        <v>615</v>
      </c>
      <c r="AE167" t="s">
        <v>801</v>
      </c>
      <c r="AG167" s="6">
        <v>44561</v>
      </c>
      <c r="AH167" s="14" t="s">
        <v>802</v>
      </c>
    </row>
    <row r="168" spans="1:34" x14ac:dyDescent="0.25">
      <c r="A168">
        <v>2021</v>
      </c>
      <c r="B168" s="6">
        <v>44470</v>
      </c>
      <c r="C168" s="6">
        <v>44561</v>
      </c>
      <c r="D168" t="s">
        <v>85</v>
      </c>
      <c r="E168" t="s">
        <v>495</v>
      </c>
      <c r="F168" t="s">
        <v>254</v>
      </c>
      <c r="G168" t="s">
        <v>254</v>
      </c>
      <c r="H168" t="s">
        <v>224</v>
      </c>
      <c r="I168" t="s">
        <v>438</v>
      </c>
      <c r="J168" t="s">
        <v>597</v>
      </c>
      <c r="K168" t="s">
        <v>598</v>
      </c>
      <c r="L168" t="s">
        <v>96</v>
      </c>
      <c r="M168" s="7">
        <v>7834.44</v>
      </c>
      <c r="N168" t="s">
        <v>222</v>
      </c>
      <c r="O168" s="7">
        <v>7035.4</v>
      </c>
      <c r="P168" t="s">
        <v>222</v>
      </c>
      <c r="Q168" s="8">
        <v>1263</v>
      </c>
      <c r="R168" s="8">
        <v>1263</v>
      </c>
      <c r="S168" s="8">
        <v>1263</v>
      </c>
      <c r="T168" s="8">
        <v>1263</v>
      </c>
      <c r="U168" s="8">
        <v>1263</v>
      </c>
      <c r="V168" s="8">
        <v>1263</v>
      </c>
      <c r="W168" s="8">
        <v>1263</v>
      </c>
      <c r="X168" s="8">
        <v>1263</v>
      </c>
      <c r="Y168" s="8">
        <v>1263</v>
      </c>
      <c r="Z168" s="8">
        <v>1263</v>
      </c>
      <c r="AA168" s="8">
        <v>1263</v>
      </c>
      <c r="AB168" s="8">
        <v>1263</v>
      </c>
      <c r="AC168" s="8">
        <v>1263</v>
      </c>
      <c r="AD168" t="s">
        <v>615</v>
      </c>
      <c r="AE168" t="s">
        <v>801</v>
      </c>
      <c r="AG168" s="6">
        <v>44561</v>
      </c>
      <c r="AH168" s="14" t="s">
        <v>802</v>
      </c>
    </row>
    <row r="169" spans="1:34" x14ac:dyDescent="0.25">
      <c r="A169">
        <v>2021</v>
      </c>
      <c r="B169" s="6">
        <v>44470</v>
      </c>
      <c r="C169" s="6">
        <v>44561</v>
      </c>
      <c r="D169" t="s">
        <v>85</v>
      </c>
      <c r="E169" t="s">
        <v>495</v>
      </c>
      <c r="F169" t="s">
        <v>382</v>
      </c>
      <c r="G169" t="s">
        <v>382</v>
      </c>
      <c r="H169" t="s">
        <v>335</v>
      </c>
      <c r="I169" t="s">
        <v>599</v>
      </c>
      <c r="J169" t="s">
        <v>518</v>
      </c>
      <c r="K169" t="s">
        <v>243</v>
      </c>
      <c r="L169" t="s">
        <v>95</v>
      </c>
      <c r="M169" s="7">
        <v>11918.44</v>
      </c>
      <c r="N169" t="s">
        <v>222</v>
      </c>
      <c r="O169" s="7">
        <v>10367.280000000001</v>
      </c>
      <c r="P169" t="s">
        <v>222</v>
      </c>
      <c r="Q169" s="8">
        <v>1269</v>
      </c>
      <c r="R169" s="8">
        <v>1269</v>
      </c>
      <c r="S169" s="8">
        <v>1269</v>
      </c>
      <c r="T169" s="8">
        <v>1269</v>
      </c>
      <c r="U169" s="8">
        <v>1269</v>
      </c>
      <c r="V169" s="8">
        <v>1269</v>
      </c>
      <c r="W169" s="8">
        <v>1269</v>
      </c>
      <c r="X169" s="8">
        <v>1269</v>
      </c>
      <c r="Y169" s="8">
        <v>1269</v>
      </c>
      <c r="Z169" s="8">
        <v>1269</v>
      </c>
      <c r="AA169" s="8">
        <v>1269</v>
      </c>
      <c r="AB169" s="8">
        <v>1269</v>
      </c>
      <c r="AC169" s="8">
        <v>1269</v>
      </c>
      <c r="AD169" t="s">
        <v>615</v>
      </c>
      <c r="AE169" t="s">
        <v>801</v>
      </c>
      <c r="AG169" s="6">
        <v>44561</v>
      </c>
      <c r="AH169" s="14" t="s">
        <v>802</v>
      </c>
    </row>
    <row r="170" spans="1:34" x14ac:dyDescent="0.25">
      <c r="A170">
        <v>2021</v>
      </c>
      <c r="B170" s="6">
        <v>44470</v>
      </c>
      <c r="C170" s="6">
        <v>44561</v>
      </c>
      <c r="D170" t="s">
        <v>85</v>
      </c>
      <c r="E170" t="s">
        <v>495</v>
      </c>
      <c r="F170" t="s">
        <v>254</v>
      </c>
      <c r="G170" t="s">
        <v>254</v>
      </c>
      <c r="H170" t="s">
        <v>224</v>
      </c>
      <c r="I170" t="s">
        <v>600</v>
      </c>
      <c r="J170" t="s">
        <v>464</v>
      </c>
      <c r="K170" t="s">
        <v>269</v>
      </c>
      <c r="L170" t="s">
        <v>96</v>
      </c>
      <c r="M170" s="7">
        <v>7834.44</v>
      </c>
      <c r="N170" t="s">
        <v>222</v>
      </c>
      <c r="O170" s="7">
        <v>7035.4</v>
      </c>
      <c r="P170" t="s">
        <v>222</v>
      </c>
      <c r="Q170" s="8">
        <v>1270</v>
      </c>
      <c r="R170" s="8">
        <v>1270</v>
      </c>
      <c r="S170" s="8">
        <v>1270</v>
      </c>
      <c r="T170" s="8">
        <v>1270</v>
      </c>
      <c r="U170" s="8">
        <v>1270</v>
      </c>
      <c r="V170" s="8">
        <v>1270</v>
      </c>
      <c r="W170" s="8">
        <v>1270</v>
      </c>
      <c r="X170" s="8">
        <v>1270</v>
      </c>
      <c r="Y170" s="8">
        <v>1270</v>
      </c>
      <c r="Z170" s="8">
        <v>1270</v>
      </c>
      <c r="AA170" s="8">
        <v>1270</v>
      </c>
      <c r="AB170" s="8">
        <v>1270</v>
      </c>
      <c r="AC170" s="8">
        <v>1270</v>
      </c>
      <c r="AD170" t="s">
        <v>615</v>
      </c>
      <c r="AE170" t="s">
        <v>801</v>
      </c>
      <c r="AG170" s="6">
        <v>44561</v>
      </c>
      <c r="AH170" s="14" t="s">
        <v>802</v>
      </c>
    </row>
    <row r="171" spans="1:34" x14ac:dyDescent="0.25">
      <c r="A171">
        <v>2021</v>
      </c>
      <c r="B171" s="6">
        <v>44470</v>
      </c>
      <c r="C171" s="6">
        <v>44561</v>
      </c>
      <c r="D171" t="s">
        <v>85</v>
      </c>
      <c r="E171" t="s">
        <v>495</v>
      </c>
      <c r="F171" t="s">
        <v>228</v>
      </c>
      <c r="G171" t="s">
        <v>228</v>
      </c>
      <c r="H171" t="s">
        <v>224</v>
      </c>
      <c r="I171" t="s">
        <v>601</v>
      </c>
      <c r="J171" t="s">
        <v>306</v>
      </c>
      <c r="K171" t="s">
        <v>602</v>
      </c>
      <c r="L171" t="s">
        <v>96</v>
      </c>
      <c r="M171" s="7">
        <v>9808.4</v>
      </c>
      <c r="N171" t="s">
        <v>222</v>
      </c>
      <c r="O171" s="7">
        <v>8687.8399999999983</v>
      </c>
      <c r="P171" t="s">
        <v>222</v>
      </c>
      <c r="Q171" s="8">
        <v>1271</v>
      </c>
      <c r="R171" s="8">
        <v>1271</v>
      </c>
      <c r="S171" s="8">
        <v>1271</v>
      </c>
      <c r="T171" s="8">
        <v>1271</v>
      </c>
      <c r="U171" s="8">
        <v>1271</v>
      </c>
      <c r="V171" s="8">
        <v>1271</v>
      </c>
      <c r="W171" s="8">
        <v>1271</v>
      </c>
      <c r="X171" s="8">
        <v>1271</v>
      </c>
      <c r="Y171" s="8">
        <v>1271</v>
      </c>
      <c r="Z171" s="8">
        <v>1271</v>
      </c>
      <c r="AA171" s="8">
        <v>1271</v>
      </c>
      <c r="AB171" s="8">
        <v>1271</v>
      </c>
      <c r="AC171" s="8">
        <v>1271</v>
      </c>
      <c r="AD171" t="s">
        <v>615</v>
      </c>
      <c r="AE171" t="s">
        <v>801</v>
      </c>
      <c r="AG171" s="6">
        <v>44561</v>
      </c>
      <c r="AH171" s="14" t="s">
        <v>802</v>
      </c>
    </row>
    <row r="172" spans="1:34" x14ac:dyDescent="0.25">
      <c r="A172">
        <v>2021</v>
      </c>
      <c r="B172" s="6">
        <v>44470</v>
      </c>
      <c r="C172" s="6">
        <v>44561</v>
      </c>
      <c r="D172" t="s">
        <v>85</v>
      </c>
      <c r="E172" t="s">
        <v>495</v>
      </c>
      <c r="F172" t="s">
        <v>228</v>
      </c>
      <c r="G172" t="s">
        <v>228</v>
      </c>
      <c r="H172" t="s">
        <v>224</v>
      </c>
      <c r="I172" t="s">
        <v>603</v>
      </c>
      <c r="J172" t="s">
        <v>604</v>
      </c>
      <c r="K172" t="s">
        <v>605</v>
      </c>
      <c r="L172" t="s">
        <v>96</v>
      </c>
      <c r="M172" s="7">
        <v>10720.56</v>
      </c>
      <c r="N172" t="s">
        <v>222</v>
      </c>
      <c r="O172" s="7">
        <v>9419.119999999999</v>
      </c>
      <c r="P172" t="s">
        <v>222</v>
      </c>
      <c r="Q172" s="8">
        <v>1273</v>
      </c>
      <c r="R172" s="8">
        <v>1273</v>
      </c>
      <c r="S172" s="8">
        <v>1273</v>
      </c>
      <c r="T172" s="8">
        <v>1273</v>
      </c>
      <c r="U172" s="8">
        <v>1273</v>
      </c>
      <c r="V172" s="8">
        <v>1273</v>
      </c>
      <c r="W172" s="8">
        <v>1273</v>
      </c>
      <c r="X172" s="8">
        <v>1273</v>
      </c>
      <c r="Y172" s="8">
        <v>1273</v>
      </c>
      <c r="Z172" s="8">
        <v>1273</v>
      </c>
      <c r="AA172" s="8">
        <v>1273</v>
      </c>
      <c r="AB172" s="8">
        <v>1273</v>
      </c>
      <c r="AC172" s="8">
        <v>1273</v>
      </c>
      <c r="AD172" t="s">
        <v>615</v>
      </c>
      <c r="AE172" t="s">
        <v>801</v>
      </c>
      <c r="AG172" s="6">
        <v>44561</v>
      </c>
      <c r="AH172" s="14" t="s">
        <v>802</v>
      </c>
    </row>
    <row r="173" spans="1:34" x14ac:dyDescent="0.25">
      <c r="A173">
        <v>2021</v>
      </c>
      <c r="B173" s="6">
        <v>44470</v>
      </c>
      <c r="C173" s="6">
        <v>44561</v>
      </c>
      <c r="D173" t="s">
        <v>85</v>
      </c>
      <c r="E173" t="s">
        <v>495</v>
      </c>
      <c r="F173" t="s">
        <v>606</v>
      </c>
      <c r="G173" t="s">
        <v>606</v>
      </c>
      <c r="H173" t="s">
        <v>447</v>
      </c>
      <c r="I173" t="s">
        <v>607</v>
      </c>
      <c r="J173" t="s">
        <v>359</v>
      </c>
      <c r="K173" t="s">
        <v>287</v>
      </c>
      <c r="L173" t="s">
        <v>95</v>
      </c>
      <c r="M173" s="7">
        <v>7834.4</v>
      </c>
      <c r="N173" t="s">
        <v>222</v>
      </c>
      <c r="O173" s="7">
        <v>7035.36</v>
      </c>
      <c r="P173" t="s">
        <v>222</v>
      </c>
      <c r="Q173" s="8">
        <v>1276</v>
      </c>
      <c r="R173" s="8">
        <v>1276</v>
      </c>
      <c r="S173" s="8">
        <v>1276</v>
      </c>
      <c r="T173" s="8">
        <v>1276</v>
      </c>
      <c r="U173" s="8">
        <v>1276</v>
      </c>
      <c r="V173" s="8">
        <v>1276</v>
      </c>
      <c r="W173" s="8">
        <v>1276</v>
      </c>
      <c r="X173" s="8">
        <v>1276</v>
      </c>
      <c r="Y173" s="8">
        <v>1276</v>
      </c>
      <c r="Z173" s="8">
        <v>1276</v>
      </c>
      <c r="AA173" s="8">
        <v>1276</v>
      </c>
      <c r="AB173" s="8">
        <v>1276</v>
      </c>
      <c r="AC173" s="8">
        <v>1276</v>
      </c>
      <c r="AD173" t="s">
        <v>615</v>
      </c>
      <c r="AE173" t="s">
        <v>801</v>
      </c>
      <c r="AG173" s="6">
        <v>44561</v>
      </c>
      <c r="AH173" s="14" t="s">
        <v>802</v>
      </c>
    </row>
    <row r="174" spans="1:34" x14ac:dyDescent="0.25">
      <c r="A174">
        <v>2021</v>
      </c>
      <c r="B174" s="6">
        <v>44470</v>
      </c>
      <c r="C174" s="6">
        <v>44561</v>
      </c>
      <c r="D174" t="s">
        <v>85</v>
      </c>
      <c r="E174" t="s">
        <v>495</v>
      </c>
      <c r="F174" t="s">
        <v>608</v>
      </c>
      <c r="G174" t="s">
        <v>608</v>
      </c>
      <c r="H174" t="s">
        <v>218</v>
      </c>
      <c r="I174" t="s">
        <v>609</v>
      </c>
      <c r="J174" t="s">
        <v>253</v>
      </c>
      <c r="K174" t="s">
        <v>306</v>
      </c>
      <c r="L174" t="s">
        <v>96</v>
      </c>
      <c r="M174" s="7">
        <v>7834.44</v>
      </c>
      <c r="N174" t="s">
        <v>222</v>
      </c>
      <c r="O174" s="7">
        <v>7035.4</v>
      </c>
      <c r="P174" t="s">
        <v>222</v>
      </c>
      <c r="Q174" s="8">
        <v>1277</v>
      </c>
      <c r="R174" s="8">
        <v>1277</v>
      </c>
      <c r="S174" s="8">
        <v>1277</v>
      </c>
      <c r="T174" s="8">
        <v>1277</v>
      </c>
      <c r="U174" s="8">
        <v>1277</v>
      </c>
      <c r="V174" s="8">
        <v>1277</v>
      </c>
      <c r="W174" s="8">
        <v>1277</v>
      </c>
      <c r="X174" s="8">
        <v>1277</v>
      </c>
      <c r="Y174" s="8">
        <v>1277</v>
      </c>
      <c r="Z174" s="8">
        <v>1277</v>
      </c>
      <c r="AA174" s="8">
        <v>1277</v>
      </c>
      <c r="AB174" s="8">
        <v>1277</v>
      </c>
      <c r="AC174" s="8">
        <v>1277</v>
      </c>
      <c r="AD174" t="s">
        <v>615</v>
      </c>
      <c r="AE174" t="s">
        <v>801</v>
      </c>
      <c r="AG174" s="6">
        <v>44561</v>
      </c>
      <c r="AH174" s="14" t="s">
        <v>802</v>
      </c>
    </row>
    <row r="175" spans="1:34" x14ac:dyDescent="0.25">
      <c r="A175">
        <v>2021</v>
      </c>
      <c r="B175" s="6">
        <v>44470</v>
      </c>
      <c r="C175" s="6">
        <v>44561</v>
      </c>
      <c r="D175" t="s">
        <v>85</v>
      </c>
      <c r="E175" t="s">
        <v>495</v>
      </c>
      <c r="F175" t="s">
        <v>610</v>
      </c>
      <c r="G175" t="s">
        <v>610</v>
      </c>
      <c r="H175" t="s">
        <v>447</v>
      </c>
      <c r="I175" t="s">
        <v>611</v>
      </c>
      <c r="J175" t="s">
        <v>612</v>
      </c>
      <c r="K175" t="s">
        <v>613</v>
      </c>
      <c r="L175" t="s">
        <v>95</v>
      </c>
      <c r="M175" s="7">
        <v>21348.36</v>
      </c>
      <c r="N175" t="s">
        <v>222</v>
      </c>
      <c r="O175" s="7">
        <v>17521.080000000002</v>
      </c>
      <c r="P175" t="s">
        <v>222</v>
      </c>
      <c r="Q175" s="8">
        <v>1278</v>
      </c>
      <c r="R175" s="8">
        <v>1278</v>
      </c>
      <c r="S175" s="8">
        <v>1278</v>
      </c>
      <c r="T175" s="8">
        <v>1278</v>
      </c>
      <c r="U175" s="8">
        <v>1278</v>
      </c>
      <c r="V175" s="8">
        <v>1278</v>
      </c>
      <c r="W175" s="8">
        <v>1278</v>
      </c>
      <c r="X175" s="8">
        <v>1278</v>
      </c>
      <c r="Y175" s="8">
        <v>1278</v>
      </c>
      <c r="Z175" s="8">
        <v>1278</v>
      </c>
      <c r="AA175" s="8">
        <v>1278</v>
      </c>
      <c r="AB175" s="8">
        <v>1278</v>
      </c>
      <c r="AC175" s="8">
        <v>1278</v>
      </c>
      <c r="AD175" t="s">
        <v>615</v>
      </c>
      <c r="AE175" t="s">
        <v>801</v>
      </c>
      <c r="AG175" s="6">
        <v>44561</v>
      </c>
      <c r="AH175" s="14" t="s">
        <v>802</v>
      </c>
    </row>
    <row r="176" spans="1:34" x14ac:dyDescent="0.25">
      <c r="A176">
        <v>2021</v>
      </c>
      <c r="B176" s="6">
        <v>44470</v>
      </c>
      <c r="C176" s="6">
        <v>44561</v>
      </c>
      <c r="D176" t="s">
        <v>85</v>
      </c>
      <c r="E176" t="s">
        <v>495</v>
      </c>
      <c r="F176" t="s">
        <v>318</v>
      </c>
      <c r="G176" t="s">
        <v>318</v>
      </c>
      <c r="H176" t="s">
        <v>218</v>
      </c>
      <c r="I176" t="s">
        <v>614</v>
      </c>
      <c r="J176" t="s">
        <v>391</v>
      </c>
      <c r="K176" t="s">
        <v>422</v>
      </c>
      <c r="L176" t="s">
        <v>95</v>
      </c>
      <c r="M176" s="7">
        <v>12041.28</v>
      </c>
      <c r="N176" t="s">
        <v>222</v>
      </c>
      <c r="O176" s="7">
        <v>10464.520000000002</v>
      </c>
      <c r="P176" t="s">
        <v>222</v>
      </c>
      <c r="Q176" s="8">
        <v>1281</v>
      </c>
      <c r="R176" s="8">
        <v>1281</v>
      </c>
      <c r="S176" s="8">
        <v>1281</v>
      </c>
      <c r="T176" s="8">
        <v>1281</v>
      </c>
      <c r="U176" s="8">
        <v>1281</v>
      </c>
      <c r="V176" s="8">
        <v>1281</v>
      </c>
      <c r="W176" s="8">
        <v>1281</v>
      </c>
      <c r="X176" s="8">
        <v>1281</v>
      </c>
      <c r="Y176" s="8">
        <v>1281</v>
      </c>
      <c r="Z176" s="8">
        <v>1281</v>
      </c>
      <c r="AA176" s="8">
        <v>1281</v>
      </c>
      <c r="AB176" s="8">
        <v>1281</v>
      </c>
      <c r="AC176" s="8">
        <v>1281</v>
      </c>
      <c r="AD176" t="s">
        <v>615</v>
      </c>
      <c r="AE176" t="s">
        <v>801</v>
      </c>
      <c r="AG176" s="6">
        <v>44561</v>
      </c>
      <c r="AH176" s="14" t="s">
        <v>802</v>
      </c>
    </row>
    <row r="177" spans="1:34" x14ac:dyDescent="0.25">
      <c r="A177">
        <v>2021</v>
      </c>
      <c r="B177" s="6">
        <v>44470</v>
      </c>
      <c r="C177" s="6">
        <v>44561</v>
      </c>
      <c r="D177" t="s">
        <v>85</v>
      </c>
      <c r="E177" t="s">
        <v>495</v>
      </c>
      <c r="F177" t="s">
        <v>460</v>
      </c>
      <c r="G177" t="s">
        <v>460</v>
      </c>
      <c r="H177" t="s">
        <v>615</v>
      </c>
      <c r="I177" t="s">
        <v>616</v>
      </c>
      <c r="J177" t="s">
        <v>617</v>
      </c>
      <c r="K177" t="s">
        <v>288</v>
      </c>
      <c r="L177" t="s">
        <v>95</v>
      </c>
      <c r="M177" s="7">
        <v>9405.84</v>
      </c>
      <c r="N177" t="s">
        <v>222</v>
      </c>
      <c r="O177" s="7">
        <v>8361.44</v>
      </c>
      <c r="P177" t="s">
        <v>222</v>
      </c>
      <c r="Q177" s="8">
        <v>1288</v>
      </c>
      <c r="R177" s="8">
        <v>1288</v>
      </c>
      <c r="S177" s="8">
        <v>1288</v>
      </c>
      <c r="T177" s="8">
        <v>1288</v>
      </c>
      <c r="U177" s="8">
        <v>1288</v>
      </c>
      <c r="V177" s="8">
        <v>1288</v>
      </c>
      <c r="W177" s="8">
        <v>1288</v>
      </c>
      <c r="X177" s="8">
        <v>1288</v>
      </c>
      <c r="Y177" s="8">
        <v>1288</v>
      </c>
      <c r="Z177" s="8">
        <v>1288</v>
      </c>
      <c r="AA177" s="8">
        <v>1288</v>
      </c>
      <c r="AB177" s="8">
        <v>1288</v>
      </c>
      <c r="AC177" s="8">
        <v>1288</v>
      </c>
      <c r="AD177" t="s">
        <v>615</v>
      </c>
      <c r="AE177" t="s">
        <v>801</v>
      </c>
      <c r="AG177" s="6">
        <v>44561</v>
      </c>
      <c r="AH177" s="14" t="s">
        <v>802</v>
      </c>
    </row>
    <row r="178" spans="1:34" x14ac:dyDescent="0.25">
      <c r="A178">
        <v>2021</v>
      </c>
      <c r="B178" s="6">
        <v>44470</v>
      </c>
      <c r="C178" s="6">
        <v>44561</v>
      </c>
      <c r="D178" t="s">
        <v>85</v>
      </c>
      <c r="E178" t="s">
        <v>495</v>
      </c>
      <c r="F178" t="s">
        <v>434</v>
      </c>
      <c r="G178" t="s">
        <v>434</v>
      </c>
      <c r="H178" t="s">
        <v>224</v>
      </c>
      <c r="I178" t="s">
        <v>219</v>
      </c>
      <c r="J178" t="s">
        <v>263</v>
      </c>
      <c r="K178" t="s">
        <v>618</v>
      </c>
      <c r="L178" t="s">
        <v>96</v>
      </c>
      <c r="M178" s="7">
        <v>7834.44</v>
      </c>
      <c r="N178" t="s">
        <v>222</v>
      </c>
      <c r="O178" s="7">
        <v>7035.4</v>
      </c>
      <c r="P178" t="s">
        <v>222</v>
      </c>
      <c r="Q178" s="8">
        <v>1293</v>
      </c>
      <c r="R178" s="8">
        <v>1293</v>
      </c>
      <c r="S178" s="8">
        <v>1293</v>
      </c>
      <c r="T178" s="8">
        <v>1293</v>
      </c>
      <c r="U178" s="8">
        <v>1293</v>
      </c>
      <c r="V178" s="8">
        <v>1293</v>
      </c>
      <c r="W178" s="8">
        <v>1293</v>
      </c>
      <c r="X178" s="8">
        <v>1293</v>
      </c>
      <c r="Y178" s="8">
        <v>1293</v>
      </c>
      <c r="Z178" s="8">
        <v>1293</v>
      </c>
      <c r="AA178" s="8">
        <v>1293</v>
      </c>
      <c r="AB178" s="8">
        <v>1293</v>
      </c>
      <c r="AC178" s="8">
        <v>1293</v>
      </c>
      <c r="AD178" t="s">
        <v>615</v>
      </c>
      <c r="AE178" t="s">
        <v>801</v>
      </c>
      <c r="AG178" s="6">
        <v>44561</v>
      </c>
      <c r="AH178" s="14" t="s">
        <v>802</v>
      </c>
    </row>
    <row r="179" spans="1:34" x14ac:dyDescent="0.25">
      <c r="A179">
        <v>2021</v>
      </c>
      <c r="B179" s="6">
        <v>44470</v>
      </c>
      <c r="C179" s="6">
        <v>44561</v>
      </c>
      <c r="D179" t="s">
        <v>85</v>
      </c>
      <c r="E179" t="s">
        <v>495</v>
      </c>
      <c r="F179" t="s">
        <v>312</v>
      </c>
      <c r="G179" t="s">
        <v>312</v>
      </c>
      <c r="H179" t="s">
        <v>224</v>
      </c>
      <c r="I179" t="s">
        <v>558</v>
      </c>
      <c r="J179" t="s">
        <v>306</v>
      </c>
      <c r="K179" t="s">
        <v>406</v>
      </c>
      <c r="L179" t="s">
        <v>96</v>
      </c>
      <c r="M179" s="7">
        <v>7834.44</v>
      </c>
      <c r="N179" t="s">
        <v>222</v>
      </c>
      <c r="O179" s="7">
        <v>7035.4</v>
      </c>
      <c r="P179" t="s">
        <v>222</v>
      </c>
      <c r="Q179" s="8">
        <v>1294</v>
      </c>
      <c r="R179" s="8">
        <v>1294</v>
      </c>
      <c r="S179" s="8">
        <v>1294</v>
      </c>
      <c r="T179" s="8">
        <v>1294</v>
      </c>
      <c r="U179" s="8">
        <v>1294</v>
      </c>
      <c r="V179" s="8">
        <v>1294</v>
      </c>
      <c r="W179" s="8">
        <v>1294</v>
      </c>
      <c r="X179" s="8">
        <v>1294</v>
      </c>
      <c r="Y179" s="8">
        <v>1294</v>
      </c>
      <c r="Z179" s="8">
        <v>1294</v>
      </c>
      <c r="AA179" s="8">
        <v>1294</v>
      </c>
      <c r="AB179" s="8">
        <v>1294</v>
      </c>
      <c r="AC179" s="8">
        <v>1294</v>
      </c>
      <c r="AD179" t="s">
        <v>615</v>
      </c>
      <c r="AE179" t="s">
        <v>801</v>
      </c>
      <c r="AG179" s="6">
        <v>44561</v>
      </c>
      <c r="AH179" s="14" t="s">
        <v>802</v>
      </c>
    </row>
    <row r="180" spans="1:34" x14ac:dyDescent="0.25">
      <c r="A180">
        <v>2021</v>
      </c>
      <c r="B180" s="6">
        <v>44470</v>
      </c>
      <c r="C180" s="6">
        <v>44561</v>
      </c>
      <c r="D180" t="s">
        <v>85</v>
      </c>
      <c r="E180" t="s">
        <v>495</v>
      </c>
      <c r="F180" t="s">
        <v>619</v>
      </c>
      <c r="G180" t="s">
        <v>619</v>
      </c>
      <c r="H180" t="s">
        <v>447</v>
      </c>
      <c r="I180" t="s">
        <v>620</v>
      </c>
      <c r="J180" t="s">
        <v>621</v>
      </c>
      <c r="K180" t="s">
        <v>491</v>
      </c>
      <c r="L180" t="s">
        <v>96</v>
      </c>
      <c r="M180" s="7">
        <v>9808.4</v>
      </c>
      <c r="N180" t="s">
        <v>222</v>
      </c>
      <c r="O180" s="7">
        <v>8687.8399999999983</v>
      </c>
      <c r="P180" t="s">
        <v>222</v>
      </c>
      <c r="Q180" s="8">
        <v>1296</v>
      </c>
      <c r="R180" s="8">
        <v>1296</v>
      </c>
      <c r="S180" s="8">
        <v>1296</v>
      </c>
      <c r="T180" s="8">
        <v>1296</v>
      </c>
      <c r="U180" s="8">
        <v>1296</v>
      </c>
      <c r="V180" s="8">
        <v>1296</v>
      </c>
      <c r="W180" s="8">
        <v>1296</v>
      </c>
      <c r="X180" s="8">
        <v>1296</v>
      </c>
      <c r="Y180" s="8">
        <v>1296</v>
      </c>
      <c r="Z180" s="8">
        <v>1296</v>
      </c>
      <c r="AA180" s="8">
        <v>1296</v>
      </c>
      <c r="AB180" s="8">
        <v>1296</v>
      </c>
      <c r="AC180" s="8">
        <v>1296</v>
      </c>
      <c r="AD180" t="s">
        <v>615</v>
      </c>
      <c r="AE180" t="s">
        <v>801</v>
      </c>
      <c r="AG180" s="6">
        <v>44561</v>
      </c>
      <c r="AH180" s="14" t="s">
        <v>802</v>
      </c>
    </row>
    <row r="181" spans="1:34" x14ac:dyDescent="0.25">
      <c r="A181">
        <v>2021</v>
      </c>
      <c r="B181" s="6">
        <v>44470</v>
      </c>
      <c r="C181" s="6">
        <v>44561</v>
      </c>
      <c r="D181" t="s">
        <v>85</v>
      </c>
      <c r="E181" t="s">
        <v>495</v>
      </c>
      <c r="F181" t="s">
        <v>622</v>
      </c>
      <c r="G181" t="s">
        <v>622</v>
      </c>
      <c r="H181" t="s">
        <v>447</v>
      </c>
      <c r="I181" t="s">
        <v>623</v>
      </c>
      <c r="J181" t="s">
        <v>314</v>
      </c>
      <c r="K181" t="s">
        <v>624</v>
      </c>
      <c r="L181" t="s">
        <v>95</v>
      </c>
      <c r="M181" s="7">
        <v>7798.36</v>
      </c>
      <c r="N181" t="s">
        <v>222</v>
      </c>
      <c r="O181" s="7">
        <v>7004.28</v>
      </c>
      <c r="P181" t="s">
        <v>222</v>
      </c>
      <c r="Q181" s="8">
        <v>1307</v>
      </c>
      <c r="R181" s="8">
        <v>1307</v>
      </c>
      <c r="S181" s="8">
        <v>1307</v>
      </c>
      <c r="T181" s="8">
        <v>1307</v>
      </c>
      <c r="U181" s="8">
        <v>1307</v>
      </c>
      <c r="V181" s="8">
        <v>1307</v>
      </c>
      <c r="W181" s="8">
        <v>1307</v>
      </c>
      <c r="X181" s="8">
        <v>1307</v>
      </c>
      <c r="Y181" s="8">
        <v>1307</v>
      </c>
      <c r="Z181" s="8">
        <v>1307</v>
      </c>
      <c r="AA181" s="8">
        <v>1307</v>
      </c>
      <c r="AB181" s="8">
        <v>1307</v>
      </c>
      <c r="AC181" s="8">
        <v>1307</v>
      </c>
      <c r="AD181" t="s">
        <v>615</v>
      </c>
      <c r="AE181" t="s">
        <v>801</v>
      </c>
      <c r="AG181" s="6">
        <v>44561</v>
      </c>
      <c r="AH181" s="14" t="s">
        <v>802</v>
      </c>
    </row>
    <row r="182" spans="1:34" x14ac:dyDescent="0.25">
      <c r="A182">
        <v>2021</v>
      </c>
      <c r="B182" s="6">
        <v>44470</v>
      </c>
      <c r="C182" s="6">
        <v>44561</v>
      </c>
      <c r="D182" t="s">
        <v>85</v>
      </c>
      <c r="E182" t="s">
        <v>495</v>
      </c>
      <c r="F182" t="s">
        <v>625</v>
      </c>
      <c r="G182" t="s">
        <v>625</v>
      </c>
      <c r="H182" t="s">
        <v>497</v>
      </c>
      <c r="I182" t="s">
        <v>626</v>
      </c>
      <c r="J182" t="s">
        <v>627</v>
      </c>
      <c r="K182" t="s">
        <v>401</v>
      </c>
      <c r="L182" t="s">
        <v>96</v>
      </c>
      <c r="M182" s="7">
        <v>11893.08</v>
      </c>
      <c r="N182" t="s">
        <v>222</v>
      </c>
      <c r="O182" s="7">
        <v>10347.24</v>
      </c>
      <c r="P182" t="s">
        <v>222</v>
      </c>
      <c r="Q182" s="8">
        <v>1310</v>
      </c>
      <c r="R182" s="8">
        <v>1310</v>
      </c>
      <c r="S182" s="8">
        <v>1310</v>
      </c>
      <c r="T182" s="8">
        <v>1310</v>
      </c>
      <c r="U182" s="8">
        <v>1310</v>
      </c>
      <c r="V182" s="8">
        <v>1310</v>
      </c>
      <c r="W182" s="8">
        <v>1310</v>
      </c>
      <c r="X182" s="8">
        <v>1310</v>
      </c>
      <c r="Y182" s="8">
        <v>1310</v>
      </c>
      <c r="Z182" s="8">
        <v>1310</v>
      </c>
      <c r="AA182" s="8">
        <v>1310</v>
      </c>
      <c r="AB182" s="8">
        <v>1310</v>
      </c>
      <c r="AC182" s="8">
        <v>1310</v>
      </c>
      <c r="AD182" t="s">
        <v>615</v>
      </c>
      <c r="AE182" t="s">
        <v>801</v>
      </c>
      <c r="AG182" s="6">
        <v>44561</v>
      </c>
      <c r="AH182" s="14" t="s">
        <v>802</v>
      </c>
    </row>
    <row r="183" spans="1:34" x14ac:dyDescent="0.25">
      <c r="A183">
        <v>2021</v>
      </c>
      <c r="B183" s="6">
        <v>44470</v>
      </c>
      <c r="C183" s="6">
        <v>44561</v>
      </c>
      <c r="D183" t="s">
        <v>85</v>
      </c>
      <c r="E183" t="s">
        <v>495</v>
      </c>
      <c r="F183" t="s">
        <v>267</v>
      </c>
      <c r="G183" t="s">
        <v>267</v>
      </c>
      <c r="H183" t="s">
        <v>224</v>
      </c>
      <c r="I183" t="s">
        <v>628</v>
      </c>
      <c r="J183" t="s">
        <v>288</v>
      </c>
      <c r="K183" t="s">
        <v>287</v>
      </c>
      <c r="L183" t="s">
        <v>96</v>
      </c>
      <c r="M183" s="7">
        <v>7798.36</v>
      </c>
      <c r="N183" t="s">
        <v>222</v>
      </c>
      <c r="O183" s="7">
        <v>7004.28</v>
      </c>
      <c r="P183" t="s">
        <v>222</v>
      </c>
      <c r="Q183" s="8">
        <v>1312</v>
      </c>
      <c r="R183" s="8">
        <v>1312</v>
      </c>
      <c r="S183" s="8">
        <v>1312</v>
      </c>
      <c r="T183" s="8">
        <v>1312</v>
      </c>
      <c r="U183" s="8">
        <v>1312</v>
      </c>
      <c r="V183" s="8">
        <v>1312</v>
      </c>
      <c r="W183" s="8">
        <v>1312</v>
      </c>
      <c r="X183" s="8">
        <v>1312</v>
      </c>
      <c r="Y183" s="8">
        <v>1312</v>
      </c>
      <c r="Z183" s="8">
        <v>1312</v>
      </c>
      <c r="AA183" s="8">
        <v>1312</v>
      </c>
      <c r="AB183" s="8">
        <v>1312</v>
      </c>
      <c r="AC183" s="8">
        <v>1312</v>
      </c>
      <c r="AD183" t="s">
        <v>615</v>
      </c>
      <c r="AE183" t="s">
        <v>801</v>
      </c>
      <c r="AG183" s="6">
        <v>44561</v>
      </c>
      <c r="AH183" s="14" t="s">
        <v>802</v>
      </c>
    </row>
    <row r="184" spans="1:34" x14ac:dyDescent="0.25">
      <c r="A184">
        <v>2021</v>
      </c>
      <c r="B184" s="6">
        <v>44470</v>
      </c>
      <c r="C184" s="6">
        <v>44561</v>
      </c>
      <c r="D184" t="s">
        <v>85</v>
      </c>
      <c r="E184" t="s">
        <v>495</v>
      </c>
      <c r="F184" t="s">
        <v>629</v>
      </c>
      <c r="G184" t="s">
        <v>629</v>
      </c>
      <c r="H184" t="s">
        <v>218</v>
      </c>
      <c r="I184" t="s">
        <v>609</v>
      </c>
      <c r="J184" t="s">
        <v>630</v>
      </c>
      <c r="K184" t="s">
        <v>287</v>
      </c>
      <c r="L184" t="s">
        <v>96</v>
      </c>
      <c r="M184" s="7">
        <v>19872.2</v>
      </c>
      <c r="N184" t="s">
        <v>222</v>
      </c>
      <c r="O184" s="7">
        <v>16403.400000000001</v>
      </c>
      <c r="P184" t="s">
        <v>222</v>
      </c>
      <c r="Q184" s="8">
        <v>1314</v>
      </c>
      <c r="R184" s="8">
        <v>1314</v>
      </c>
      <c r="S184" s="8">
        <v>1314</v>
      </c>
      <c r="T184" s="8">
        <v>1314</v>
      </c>
      <c r="U184" s="8">
        <v>1314</v>
      </c>
      <c r="V184" s="8">
        <v>1314</v>
      </c>
      <c r="W184" s="8">
        <v>1314</v>
      </c>
      <c r="X184" s="8">
        <v>1314</v>
      </c>
      <c r="Y184" s="8">
        <v>1314</v>
      </c>
      <c r="Z184" s="8">
        <v>1314</v>
      </c>
      <c r="AA184" s="8">
        <v>1314</v>
      </c>
      <c r="AB184" s="8">
        <v>1314</v>
      </c>
      <c r="AC184" s="8">
        <v>1314</v>
      </c>
      <c r="AD184" t="s">
        <v>615</v>
      </c>
      <c r="AE184" t="s">
        <v>801</v>
      </c>
      <c r="AG184" s="6">
        <v>44561</v>
      </c>
      <c r="AH184" s="14" t="s">
        <v>802</v>
      </c>
    </row>
    <row r="185" spans="1:34" x14ac:dyDescent="0.25">
      <c r="A185">
        <v>2021</v>
      </c>
      <c r="B185" s="6">
        <v>44470</v>
      </c>
      <c r="C185" s="6">
        <v>44561</v>
      </c>
      <c r="D185" t="s">
        <v>85</v>
      </c>
      <c r="E185" t="s">
        <v>495</v>
      </c>
      <c r="F185" t="s">
        <v>625</v>
      </c>
      <c r="G185" t="s">
        <v>625</v>
      </c>
      <c r="H185" t="s">
        <v>497</v>
      </c>
      <c r="I185" t="s">
        <v>631</v>
      </c>
      <c r="J185" t="s">
        <v>226</v>
      </c>
      <c r="K185" t="s">
        <v>269</v>
      </c>
      <c r="L185" t="s">
        <v>96</v>
      </c>
      <c r="M185" s="7">
        <v>10591.32</v>
      </c>
      <c r="N185" t="s">
        <v>222</v>
      </c>
      <c r="O185" s="7">
        <v>9316.7999999999993</v>
      </c>
      <c r="P185" t="s">
        <v>222</v>
      </c>
      <c r="Q185" s="8">
        <v>1318</v>
      </c>
      <c r="R185" s="8">
        <v>1318</v>
      </c>
      <c r="S185" s="8">
        <v>1318</v>
      </c>
      <c r="T185" s="8">
        <v>1318</v>
      </c>
      <c r="U185" s="8">
        <v>1318</v>
      </c>
      <c r="V185" s="8">
        <v>1318</v>
      </c>
      <c r="W185" s="8">
        <v>1318</v>
      </c>
      <c r="X185" s="8">
        <v>1318</v>
      </c>
      <c r="Y185" s="8">
        <v>1318</v>
      </c>
      <c r="Z185" s="8">
        <v>1318</v>
      </c>
      <c r="AA185" s="8">
        <v>1318</v>
      </c>
      <c r="AB185" s="8">
        <v>1318</v>
      </c>
      <c r="AC185" s="8">
        <v>1318</v>
      </c>
      <c r="AD185" t="s">
        <v>615</v>
      </c>
      <c r="AE185" t="s">
        <v>801</v>
      </c>
      <c r="AG185" s="6">
        <v>44561</v>
      </c>
      <c r="AH185" s="14" t="s">
        <v>802</v>
      </c>
    </row>
    <row r="186" spans="1:34" x14ac:dyDescent="0.25">
      <c r="A186">
        <v>2021</v>
      </c>
      <c r="B186" s="6">
        <v>44470</v>
      </c>
      <c r="C186" s="6">
        <v>44561</v>
      </c>
      <c r="D186" t="s">
        <v>85</v>
      </c>
      <c r="E186" t="s">
        <v>495</v>
      </c>
      <c r="F186" t="s">
        <v>632</v>
      </c>
      <c r="G186" t="s">
        <v>632</v>
      </c>
      <c r="H186" t="s">
        <v>633</v>
      </c>
      <c r="I186" t="s">
        <v>634</v>
      </c>
      <c r="J186" t="s">
        <v>635</v>
      </c>
      <c r="K186" t="s">
        <v>270</v>
      </c>
      <c r="L186" t="s">
        <v>96</v>
      </c>
      <c r="M186" s="7">
        <v>14841.64</v>
      </c>
      <c r="N186" t="s">
        <v>222</v>
      </c>
      <c r="O186" s="7">
        <v>12594.4</v>
      </c>
      <c r="P186" t="s">
        <v>222</v>
      </c>
      <c r="Q186" s="8">
        <v>1319</v>
      </c>
      <c r="R186" s="8">
        <v>1319</v>
      </c>
      <c r="S186" s="8">
        <v>1319</v>
      </c>
      <c r="T186" s="8">
        <v>1319</v>
      </c>
      <c r="U186" s="8">
        <v>1319</v>
      </c>
      <c r="V186" s="8">
        <v>1319</v>
      </c>
      <c r="W186" s="8">
        <v>1319</v>
      </c>
      <c r="X186" s="8">
        <v>1319</v>
      </c>
      <c r="Y186" s="8">
        <v>1319</v>
      </c>
      <c r="Z186" s="8">
        <v>1319</v>
      </c>
      <c r="AA186" s="8">
        <v>1319</v>
      </c>
      <c r="AB186" s="8">
        <v>1319</v>
      </c>
      <c r="AC186" s="8">
        <v>1319</v>
      </c>
      <c r="AD186" t="s">
        <v>615</v>
      </c>
      <c r="AE186" t="s">
        <v>801</v>
      </c>
      <c r="AG186" s="6">
        <v>44561</v>
      </c>
      <c r="AH186" s="14" t="s">
        <v>802</v>
      </c>
    </row>
    <row r="187" spans="1:34" x14ac:dyDescent="0.25">
      <c r="A187">
        <v>2021</v>
      </c>
      <c r="B187" s="6">
        <v>44470</v>
      </c>
      <c r="C187" s="6">
        <v>44561</v>
      </c>
      <c r="D187" t="s">
        <v>85</v>
      </c>
      <c r="E187" t="s">
        <v>495</v>
      </c>
      <c r="F187" t="s">
        <v>480</v>
      </c>
      <c r="G187" t="s">
        <v>480</v>
      </c>
      <c r="H187" t="s">
        <v>335</v>
      </c>
      <c r="I187" t="s">
        <v>501</v>
      </c>
      <c r="J187" t="s">
        <v>365</v>
      </c>
      <c r="K187" t="s">
        <v>309</v>
      </c>
      <c r="L187" t="s">
        <v>96</v>
      </c>
      <c r="M187" s="7">
        <v>7797.4</v>
      </c>
      <c r="N187" t="s">
        <v>222</v>
      </c>
      <c r="O187" s="7">
        <v>7003.44</v>
      </c>
      <c r="P187" t="s">
        <v>222</v>
      </c>
      <c r="Q187" s="8">
        <v>1321</v>
      </c>
      <c r="R187" s="8">
        <v>1321</v>
      </c>
      <c r="S187" s="8">
        <v>1321</v>
      </c>
      <c r="T187" s="8">
        <v>1321</v>
      </c>
      <c r="U187" s="8">
        <v>1321</v>
      </c>
      <c r="V187" s="8">
        <v>1321</v>
      </c>
      <c r="W187" s="8">
        <v>1321</v>
      </c>
      <c r="X187" s="8">
        <v>1321</v>
      </c>
      <c r="Y187" s="8">
        <v>1321</v>
      </c>
      <c r="Z187" s="8">
        <v>1321</v>
      </c>
      <c r="AA187" s="8">
        <v>1321</v>
      </c>
      <c r="AB187" s="8">
        <v>1321</v>
      </c>
      <c r="AC187" s="8">
        <v>1321</v>
      </c>
      <c r="AD187" t="s">
        <v>615</v>
      </c>
      <c r="AE187" t="s">
        <v>801</v>
      </c>
      <c r="AG187" s="6">
        <v>44561</v>
      </c>
      <c r="AH187" s="14" t="s">
        <v>802</v>
      </c>
    </row>
    <row r="188" spans="1:34" x14ac:dyDescent="0.25">
      <c r="A188">
        <v>2021</v>
      </c>
      <c r="B188" s="6">
        <v>44470</v>
      </c>
      <c r="C188" s="6">
        <v>44561</v>
      </c>
      <c r="D188" t="s">
        <v>85</v>
      </c>
      <c r="E188" t="s">
        <v>495</v>
      </c>
      <c r="F188" t="s">
        <v>636</v>
      </c>
      <c r="G188" t="s">
        <v>636</v>
      </c>
      <c r="H188" t="s">
        <v>447</v>
      </c>
      <c r="I188" t="s">
        <v>637</v>
      </c>
      <c r="J188" t="s">
        <v>568</v>
      </c>
      <c r="K188" t="s">
        <v>353</v>
      </c>
      <c r="L188" t="s">
        <v>95</v>
      </c>
      <c r="M188" s="7">
        <v>16727.48</v>
      </c>
      <c r="N188" t="s">
        <v>222</v>
      </c>
      <c r="O188" s="7">
        <v>14022.32</v>
      </c>
      <c r="P188" t="s">
        <v>222</v>
      </c>
      <c r="Q188" s="8">
        <v>1322</v>
      </c>
      <c r="R188" s="8">
        <v>1322</v>
      </c>
      <c r="S188" s="8">
        <v>1322</v>
      </c>
      <c r="T188" s="8">
        <v>1322</v>
      </c>
      <c r="U188" s="8">
        <v>1322</v>
      </c>
      <c r="V188" s="8">
        <v>1322</v>
      </c>
      <c r="W188" s="8">
        <v>1322</v>
      </c>
      <c r="X188" s="8">
        <v>1322</v>
      </c>
      <c r="Y188" s="8">
        <v>1322</v>
      </c>
      <c r="Z188" s="8">
        <v>1322</v>
      </c>
      <c r="AA188" s="8">
        <v>1322</v>
      </c>
      <c r="AB188" s="8">
        <v>1322</v>
      </c>
      <c r="AC188" s="8">
        <v>1322</v>
      </c>
      <c r="AD188" t="s">
        <v>615</v>
      </c>
      <c r="AE188" t="s">
        <v>801</v>
      </c>
      <c r="AG188" s="6">
        <v>44561</v>
      </c>
      <c r="AH188" s="14" t="s">
        <v>802</v>
      </c>
    </row>
    <row r="189" spans="1:34" s="9" customFormat="1" ht="14.25" customHeight="1" x14ac:dyDescent="0.25">
      <c r="A189" s="9">
        <v>2021</v>
      </c>
      <c r="B189" s="10">
        <v>44470</v>
      </c>
      <c r="C189" s="10">
        <v>44561</v>
      </c>
      <c r="D189" s="9" t="s">
        <v>85</v>
      </c>
      <c r="E189" s="9" t="s">
        <v>495</v>
      </c>
      <c r="F189" s="9" t="s">
        <v>638</v>
      </c>
      <c r="G189" s="9" t="s">
        <v>638</v>
      </c>
      <c r="H189" s="9" t="s">
        <v>497</v>
      </c>
      <c r="I189" s="9" t="s">
        <v>639</v>
      </c>
      <c r="J189" s="9" t="s">
        <v>287</v>
      </c>
      <c r="K189" s="9" t="s">
        <v>640</v>
      </c>
      <c r="L189" s="9" t="s">
        <v>95</v>
      </c>
      <c r="M189" s="11">
        <v>33752.879999999997</v>
      </c>
      <c r="N189" s="9" t="s">
        <v>222</v>
      </c>
      <c r="O189" s="11">
        <v>26720.999999999996</v>
      </c>
      <c r="P189" s="9" t="s">
        <v>222</v>
      </c>
      <c r="Q189" s="12">
        <v>1330</v>
      </c>
      <c r="R189" s="12">
        <v>1330</v>
      </c>
      <c r="S189" s="12">
        <v>1330</v>
      </c>
      <c r="T189" s="12">
        <v>1330</v>
      </c>
      <c r="U189" s="12">
        <v>1330</v>
      </c>
      <c r="V189" s="12">
        <v>1330</v>
      </c>
      <c r="W189" s="12">
        <v>1330</v>
      </c>
      <c r="X189" s="12">
        <v>1330</v>
      </c>
      <c r="Y189" s="12">
        <v>1330</v>
      </c>
      <c r="Z189" s="12">
        <v>1330</v>
      </c>
      <c r="AA189" s="12">
        <v>1330</v>
      </c>
      <c r="AB189" s="12">
        <v>1330</v>
      </c>
      <c r="AC189" s="12">
        <v>1330</v>
      </c>
      <c r="AD189" t="s">
        <v>615</v>
      </c>
      <c r="AE189" t="s">
        <v>801</v>
      </c>
      <c r="AG189" s="6">
        <v>44561</v>
      </c>
      <c r="AH189" s="14" t="s">
        <v>802</v>
      </c>
    </row>
    <row r="190" spans="1:34" x14ac:dyDescent="0.25">
      <c r="A190">
        <v>2021</v>
      </c>
      <c r="B190" s="6">
        <v>44470</v>
      </c>
      <c r="C190" s="6">
        <v>44561</v>
      </c>
      <c r="D190" t="s">
        <v>85</v>
      </c>
      <c r="E190" t="s">
        <v>495</v>
      </c>
      <c r="F190" t="s">
        <v>641</v>
      </c>
      <c r="G190" t="s">
        <v>641</v>
      </c>
      <c r="H190" t="s">
        <v>642</v>
      </c>
      <c r="I190" t="s">
        <v>643</v>
      </c>
      <c r="J190" t="s">
        <v>328</v>
      </c>
      <c r="K190" t="s">
        <v>275</v>
      </c>
      <c r="L190" t="s">
        <v>96</v>
      </c>
      <c r="M190" s="7">
        <v>18400.2</v>
      </c>
      <c r="N190" t="s">
        <v>222</v>
      </c>
      <c r="O190" s="7">
        <v>15288.840000000002</v>
      </c>
      <c r="P190" t="s">
        <v>222</v>
      </c>
      <c r="Q190" s="8">
        <v>1331</v>
      </c>
      <c r="R190" s="8">
        <v>1331</v>
      </c>
      <c r="S190" s="8">
        <v>1331</v>
      </c>
      <c r="T190" s="8">
        <v>1331</v>
      </c>
      <c r="U190" s="8">
        <v>1331</v>
      </c>
      <c r="V190" s="8">
        <v>1331</v>
      </c>
      <c r="W190" s="8">
        <v>1331</v>
      </c>
      <c r="X190" s="8">
        <v>1331</v>
      </c>
      <c r="Y190" s="8">
        <v>1331</v>
      </c>
      <c r="Z190" s="8">
        <v>1331</v>
      </c>
      <c r="AA190" s="8">
        <v>1331</v>
      </c>
      <c r="AB190" s="8">
        <v>1331</v>
      </c>
      <c r="AC190" s="8">
        <v>1331</v>
      </c>
      <c r="AD190" t="s">
        <v>615</v>
      </c>
      <c r="AE190" t="s">
        <v>801</v>
      </c>
      <c r="AG190" s="6">
        <v>44561</v>
      </c>
      <c r="AH190" s="14" t="s">
        <v>802</v>
      </c>
    </row>
    <row r="191" spans="1:34" x14ac:dyDescent="0.25">
      <c r="A191">
        <v>2021</v>
      </c>
      <c r="B191" s="6">
        <v>44470</v>
      </c>
      <c r="C191" s="6">
        <v>44561</v>
      </c>
      <c r="D191" t="s">
        <v>85</v>
      </c>
      <c r="E191" t="s">
        <v>495</v>
      </c>
      <c r="F191" t="s">
        <v>644</v>
      </c>
      <c r="G191" t="s">
        <v>644</v>
      </c>
      <c r="H191" t="s">
        <v>335</v>
      </c>
      <c r="I191" t="s">
        <v>219</v>
      </c>
      <c r="J191" t="s">
        <v>645</v>
      </c>
      <c r="K191" t="s">
        <v>354</v>
      </c>
      <c r="L191" t="s">
        <v>96</v>
      </c>
      <c r="M191" s="7">
        <v>18400.2</v>
      </c>
      <c r="N191" t="s">
        <v>222</v>
      </c>
      <c r="O191" s="7">
        <v>15288.840000000002</v>
      </c>
      <c r="P191" t="s">
        <v>222</v>
      </c>
      <c r="Q191" s="8">
        <v>1336</v>
      </c>
      <c r="R191" s="8">
        <v>1336</v>
      </c>
      <c r="S191" s="8">
        <v>1336</v>
      </c>
      <c r="T191" s="8">
        <v>1336</v>
      </c>
      <c r="U191" s="8">
        <v>1336</v>
      </c>
      <c r="V191" s="8">
        <v>1336</v>
      </c>
      <c r="W191" s="8">
        <v>1336</v>
      </c>
      <c r="X191" s="8">
        <v>1336</v>
      </c>
      <c r="Y191" s="8">
        <v>1336</v>
      </c>
      <c r="Z191" s="8">
        <v>1336</v>
      </c>
      <c r="AA191" s="8">
        <v>1336</v>
      </c>
      <c r="AB191" s="8">
        <v>1336</v>
      </c>
      <c r="AC191" s="8">
        <v>1336</v>
      </c>
      <c r="AD191" t="s">
        <v>615</v>
      </c>
      <c r="AE191" t="s">
        <v>801</v>
      </c>
      <c r="AG191" s="6">
        <v>44561</v>
      </c>
      <c r="AH191" s="14" t="s">
        <v>802</v>
      </c>
    </row>
    <row r="192" spans="1:34" x14ac:dyDescent="0.25">
      <c r="A192">
        <v>2021</v>
      </c>
      <c r="B192" s="6">
        <v>44470</v>
      </c>
      <c r="C192" s="6">
        <v>44561</v>
      </c>
      <c r="D192" t="s">
        <v>85</v>
      </c>
      <c r="E192" t="s">
        <v>495</v>
      </c>
      <c r="F192" t="s">
        <v>646</v>
      </c>
      <c r="G192" t="s">
        <v>646</v>
      </c>
      <c r="H192" t="s">
        <v>642</v>
      </c>
      <c r="I192" t="s">
        <v>647</v>
      </c>
      <c r="J192" t="s">
        <v>648</v>
      </c>
      <c r="K192" t="s">
        <v>287</v>
      </c>
      <c r="L192" t="s">
        <v>96</v>
      </c>
      <c r="M192" s="7">
        <v>12579</v>
      </c>
      <c r="N192" t="s">
        <v>222</v>
      </c>
      <c r="O192" s="7">
        <v>10881.24</v>
      </c>
      <c r="P192" t="s">
        <v>222</v>
      </c>
      <c r="Q192" s="8">
        <v>1338</v>
      </c>
      <c r="R192" s="8">
        <v>1338</v>
      </c>
      <c r="S192" s="8">
        <v>1338</v>
      </c>
      <c r="T192" s="8">
        <v>1338</v>
      </c>
      <c r="U192" s="8">
        <v>1338</v>
      </c>
      <c r="V192" s="8">
        <v>1338</v>
      </c>
      <c r="W192" s="8">
        <v>1338</v>
      </c>
      <c r="X192" s="8">
        <v>1338</v>
      </c>
      <c r="Y192" s="8">
        <v>1338</v>
      </c>
      <c r="Z192" s="8">
        <v>1338</v>
      </c>
      <c r="AA192" s="8">
        <v>1338</v>
      </c>
      <c r="AB192" s="8">
        <v>1338</v>
      </c>
      <c r="AC192" s="8">
        <v>1338</v>
      </c>
      <c r="AD192" t="s">
        <v>615</v>
      </c>
      <c r="AE192" t="s">
        <v>801</v>
      </c>
      <c r="AG192" s="6">
        <v>44561</v>
      </c>
      <c r="AH192" s="14" t="s">
        <v>802</v>
      </c>
    </row>
    <row r="193" spans="1:34" x14ac:dyDescent="0.25">
      <c r="A193">
        <v>2021</v>
      </c>
      <c r="B193" s="6">
        <v>44470</v>
      </c>
      <c r="C193" s="6">
        <v>44561</v>
      </c>
      <c r="D193" t="s">
        <v>85</v>
      </c>
      <c r="E193" t="s">
        <v>495</v>
      </c>
      <c r="F193" t="s">
        <v>321</v>
      </c>
      <c r="G193" t="s">
        <v>321</v>
      </c>
      <c r="H193" t="s">
        <v>224</v>
      </c>
      <c r="I193" t="s">
        <v>649</v>
      </c>
      <c r="J193" t="s">
        <v>650</v>
      </c>
      <c r="K193" t="s">
        <v>651</v>
      </c>
      <c r="L193" t="s">
        <v>95</v>
      </c>
      <c r="M193" s="7">
        <v>12579</v>
      </c>
      <c r="N193" t="s">
        <v>222</v>
      </c>
      <c r="O193" s="7">
        <v>10881.24</v>
      </c>
      <c r="P193" t="s">
        <v>222</v>
      </c>
      <c r="Q193" s="8">
        <v>1343</v>
      </c>
      <c r="R193" s="8">
        <v>1343</v>
      </c>
      <c r="S193" s="8">
        <v>1343</v>
      </c>
      <c r="T193" s="8">
        <v>1343</v>
      </c>
      <c r="U193" s="8">
        <v>1343</v>
      </c>
      <c r="V193" s="8">
        <v>1343</v>
      </c>
      <c r="W193" s="8">
        <v>1343</v>
      </c>
      <c r="X193" s="8">
        <v>1343</v>
      </c>
      <c r="Y193" s="8">
        <v>1343</v>
      </c>
      <c r="Z193" s="8">
        <v>1343</v>
      </c>
      <c r="AA193" s="8">
        <v>1343</v>
      </c>
      <c r="AB193" s="8">
        <v>1343</v>
      </c>
      <c r="AC193" s="8">
        <v>1343</v>
      </c>
      <c r="AD193" t="s">
        <v>615</v>
      </c>
      <c r="AE193" t="s">
        <v>801</v>
      </c>
      <c r="AG193" s="6">
        <v>44561</v>
      </c>
      <c r="AH193" s="14" t="s">
        <v>802</v>
      </c>
    </row>
    <row r="194" spans="1:34" x14ac:dyDescent="0.25">
      <c r="A194">
        <v>2021</v>
      </c>
      <c r="B194" s="6">
        <v>44470</v>
      </c>
      <c r="C194" s="6">
        <v>44561</v>
      </c>
      <c r="D194" t="s">
        <v>85</v>
      </c>
      <c r="E194" t="s">
        <v>495</v>
      </c>
      <c r="F194" t="s">
        <v>535</v>
      </c>
      <c r="G194" t="s">
        <v>535</v>
      </c>
      <c r="H194" t="s">
        <v>642</v>
      </c>
      <c r="I194" t="s">
        <v>652</v>
      </c>
      <c r="J194" t="s">
        <v>297</v>
      </c>
      <c r="K194" t="s">
        <v>252</v>
      </c>
      <c r="L194" t="s">
        <v>95</v>
      </c>
      <c r="M194" s="7">
        <v>9808.4</v>
      </c>
      <c r="N194" t="s">
        <v>222</v>
      </c>
      <c r="O194" s="7">
        <v>8687.8399999999983</v>
      </c>
      <c r="P194" t="s">
        <v>222</v>
      </c>
      <c r="Q194" s="8">
        <v>1346</v>
      </c>
      <c r="R194" s="8">
        <v>1346</v>
      </c>
      <c r="S194" s="8">
        <v>1346</v>
      </c>
      <c r="T194" s="8">
        <v>1346</v>
      </c>
      <c r="U194" s="8">
        <v>1346</v>
      </c>
      <c r="V194" s="8">
        <v>1346</v>
      </c>
      <c r="W194" s="8">
        <v>1346</v>
      </c>
      <c r="X194" s="8">
        <v>1346</v>
      </c>
      <c r="Y194" s="8">
        <v>1346</v>
      </c>
      <c r="Z194" s="8">
        <v>1346</v>
      </c>
      <c r="AA194" s="8">
        <v>1346</v>
      </c>
      <c r="AB194" s="8">
        <v>1346</v>
      </c>
      <c r="AC194" s="8">
        <v>1346</v>
      </c>
      <c r="AD194" t="s">
        <v>615</v>
      </c>
      <c r="AE194" t="s">
        <v>801</v>
      </c>
      <c r="AG194" s="6">
        <v>44561</v>
      </c>
      <c r="AH194" s="14" t="s">
        <v>802</v>
      </c>
    </row>
    <row r="195" spans="1:34" x14ac:dyDescent="0.25">
      <c r="A195">
        <v>2021</v>
      </c>
      <c r="B195" s="6">
        <v>44470</v>
      </c>
      <c r="C195" s="6">
        <v>44561</v>
      </c>
      <c r="D195" t="s">
        <v>85</v>
      </c>
      <c r="E195" t="s">
        <v>495</v>
      </c>
      <c r="F195" t="s">
        <v>318</v>
      </c>
      <c r="G195" t="s">
        <v>318</v>
      </c>
      <c r="H195" t="s">
        <v>218</v>
      </c>
      <c r="I195" t="s">
        <v>653</v>
      </c>
      <c r="J195" t="s">
        <v>469</v>
      </c>
      <c r="K195" t="s">
        <v>359</v>
      </c>
      <c r="L195" t="s">
        <v>95</v>
      </c>
      <c r="M195" s="7">
        <v>9808.4</v>
      </c>
      <c r="N195" t="s">
        <v>222</v>
      </c>
      <c r="O195" s="7">
        <v>8687.8399999999983</v>
      </c>
      <c r="P195" t="s">
        <v>222</v>
      </c>
      <c r="Q195" s="8">
        <v>1347</v>
      </c>
      <c r="R195" s="8">
        <v>1347</v>
      </c>
      <c r="S195" s="8">
        <v>1347</v>
      </c>
      <c r="T195" s="8">
        <v>1347</v>
      </c>
      <c r="U195" s="8">
        <v>1347</v>
      </c>
      <c r="V195" s="8">
        <v>1347</v>
      </c>
      <c r="W195" s="8">
        <v>1347</v>
      </c>
      <c r="X195" s="8">
        <v>1347</v>
      </c>
      <c r="Y195" s="8">
        <v>1347</v>
      </c>
      <c r="Z195" s="8">
        <v>1347</v>
      </c>
      <c r="AA195" s="8">
        <v>1347</v>
      </c>
      <c r="AB195" s="8">
        <v>1347</v>
      </c>
      <c r="AC195" s="8">
        <v>1347</v>
      </c>
      <c r="AD195" t="s">
        <v>615</v>
      </c>
      <c r="AE195" t="s">
        <v>801</v>
      </c>
      <c r="AG195" s="6">
        <v>44561</v>
      </c>
      <c r="AH195" s="14" t="s">
        <v>802</v>
      </c>
    </row>
    <row r="196" spans="1:34" x14ac:dyDescent="0.25">
      <c r="A196">
        <v>2021</v>
      </c>
      <c r="B196" s="6">
        <v>44470</v>
      </c>
      <c r="C196" s="6">
        <v>44561</v>
      </c>
      <c r="D196" t="s">
        <v>85</v>
      </c>
      <c r="E196" t="s">
        <v>495</v>
      </c>
      <c r="F196" t="s">
        <v>228</v>
      </c>
      <c r="G196" t="s">
        <v>228</v>
      </c>
      <c r="H196" t="s">
        <v>224</v>
      </c>
      <c r="I196" t="s">
        <v>654</v>
      </c>
      <c r="J196" t="s">
        <v>253</v>
      </c>
      <c r="K196" t="s">
        <v>292</v>
      </c>
      <c r="L196" t="s">
        <v>96</v>
      </c>
      <c r="M196" s="7">
        <v>9808.4</v>
      </c>
      <c r="N196" t="s">
        <v>222</v>
      </c>
      <c r="O196" s="7">
        <v>8687.8399999999983</v>
      </c>
      <c r="P196" t="s">
        <v>222</v>
      </c>
      <c r="Q196" s="8">
        <v>1348</v>
      </c>
      <c r="R196" s="8">
        <v>1348</v>
      </c>
      <c r="S196" s="8">
        <v>1348</v>
      </c>
      <c r="T196" s="8">
        <v>1348</v>
      </c>
      <c r="U196" s="8">
        <v>1348</v>
      </c>
      <c r="V196" s="8">
        <v>1348</v>
      </c>
      <c r="W196" s="8">
        <v>1348</v>
      </c>
      <c r="X196" s="8">
        <v>1348</v>
      </c>
      <c r="Y196" s="8">
        <v>1348</v>
      </c>
      <c r="Z196" s="8">
        <v>1348</v>
      </c>
      <c r="AA196" s="8">
        <v>1348</v>
      </c>
      <c r="AB196" s="8">
        <v>1348</v>
      </c>
      <c r="AC196" s="8">
        <v>1348</v>
      </c>
      <c r="AD196" t="s">
        <v>615</v>
      </c>
      <c r="AE196" t="s">
        <v>801</v>
      </c>
      <c r="AG196" s="6">
        <v>44561</v>
      </c>
      <c r="AH196" s="14" t="s">
        <v>802</v>
      </c>
    </row>
    <row r="197" spans="1:34" x14ac:dyDescent="0.25">
      <c r="A197">
        <v>2021</v>
      </c>
      <c r="B197" s="6">
        <v>44470</v>
      </c>
      <c r="C197" s="6">
        <v>44561</v>
      </c>
      <c r="D197" t="s">
        <v>85</v>
      </c>
      <c r="E197" t="s">
        <v>495</v>
      </c>
      <c r="F197" t="s">
        <v>655</v>
      </c>
      <c r="G197" t="s">
        <v>655</v>
      </c>
      <c r="H197" t="s">
        <v>218</v>
      </c>
      <c r="I197" t="s">
        <v>656</v>
      </c>
      <c r="J197" t="s">
        <v>498</v>
      </c>
      <c r="K197" t="s">
        <v>287</v>
      </c>
      <c r="L197" t="s">
        <v>96</v>
      </c>
      <c r="M197" s="7">
        <v>7220.64</v>
      </c>
      <c r="N197" t="s">
        <v>222</v>
      </c>
      <c r="O197" s="7">
        <v>6506.2800000000007</v>
      </c>
      <c r="P197" t="s">
        <v>222</v>
      </c>
      <c r="Q197" s="8">
        <v>1352</v>
      </c>
      <c r="R197" s="8">
        <v>1352</v>
      </c>
      <c r="S197" s="8">
        <v>1352</v>
      </c>
      <c r="T197" s="8">
        <v>1352</v>
      </c>
      <c r="U197" s="8">
        <v>1352</v>
      </c>
      <c r="V197" s="8">
        <v>1352</v>
      </c>
      <c r="W197" s="8">
        <v>1352</v>
      </c>
      <c r="X197" s="8">
        <v>1352</v>
      </c>
      <c r="Y197" s="8">
        <v>1352</v>
      </c>
      <c r="Z197" s="8">
        <v>1352</v>
      </c>
      <c r="AA197" s="8">
        <v>1352</v>
      </c>
      <c r="AB197" s="8">
        <v>1352</v>
      </c>
      <c r="AC197" s="8">
        <v>1352</v>
      </c>
      <c r="AD197" t="s">
        <v>615</v>
      </c>
      <c r="AE197" t="s">
        <v>801</v>
      </c>
      <c r="AG197" s="6">
        <v>44561</v>
      </c>
      <c r="AH197" s="14" t="s">
        <v>802</v>
      </c>
    </row>
    <row r="198" spans="1:34" x14ac:dyDescent="0.25">
      <c r="A198">
        <v>2021</v>
      </c>
      <c r="B198" s="6">
        <v>44470</v>
      </c>
      <c r="C198" s="6">
        <v>44561</v>
      </c>
      <c r="D198" t="s">
        <v>85</v>
      </c>
      <c r="E198" t="s">
        <v>495</v>
      </c>
      <c r="F198" t="s">
        <v>657</v>
      </c>
      <c r="G198" t="s">
        <v>657</v>
      </c>
      <c r="H198" t="s">
        <v>633</v>
      </c>
      <c r="I198" t="s">
        <v>658</v>
      </c>
      <c r="J198" t="s">
        <v>616</v>
      </c>
      <c r="K198" t="s">
        <v>269</v>
      </c>
      <c r="L198" t="s">
        <v>95</v>
      </c>
      <c r="M198" s="7">
        <v>8231.44</v>
      </c>
      <c r="N198" t="s">
        <v>222</v>
      </c>
      <c r="O198" s="7">
        <v>7377.6000000000013</v>
      </c>
      <c r="P198" t="s">
        <v>222</v>
      </c>
      <c r="Q198" s="8">
        <v>1353</v>
      </c>
      <c r="R198" s="8">
        <v>1353</v>
      </c>
      <c r="S198" s="8">
        <v>1353</v>
      </c>
      <c r="T198" s="8">
        <v>1353</v>
      </c>
      <c r="U198" s="8">
        <v>1353</v>
      </c>
      <c r="V198" s="8">
        <v>1353</v>
      </c>
      <c r="W198" s="8">
        <v>1353</v>
      </c>
      <c r="X198" s="8">
        <v>1353</v>
      </c>
      <c r="Y198" s="8">
        <v>1353</v>
      </c>
      <c r="Z198" s="8">
        <v>1353</v>
      </c>
      <c r="AA198" s="8">
        <v>1353</v>
      </c>
      <c r="AB198" s="8">
        <v>1353</v>
      </c>
      <c r="AC198" s="8">
        <v>1353</v>
      </c>
      <c r="AD198" t="s">
        <v>615</v>
      </c>
      <c r="AE198" t="s">
        <v>801</v>
      </c>
      <c r="AG198" s="6">
        <v>44561</v>
      </c>
      <c r="AH198" s="14" t="s">
        <v>802</v>
      </c>
    </row>
    <row r="199" spans="1:34" x14ac:dyDescent="0.25">
      <c r="A199">
        <v>2021</v>
      </c>
      <c r="B199" s="6">
        <v>44470</v>
      </c>
      <c r="C199" s="6">
        <v>44561</v>
      </c>
      <c r="D199" t="s">
        <v>85</v>
      </c>
      <c r="E199" t="s">
        <v>495</v>
      </c>
      <c r="F199" t="s">
        <v>460</v>
      </c>
      <c r="G199" t="s">
        <v>460</v>
      </c>
      <c r="H199" t="s">
        <v>447</v>
      </c>
      <c r="I199" t="s">
        <v>659</v>
      </c>
      <c r="J199" t="s">
        <v>660</v>
      </c>
      <c r="K199" t="s">
        <v>661</v>
      </c>
      <c r="L199" t="s">
        <v>95</v>
      </c>
      <c r="M199" s="7">
        <v>9405.76</v>
      </c>
      <c r="N199" t="s">
        <v>222</v>
      </c>
      <c r="O199" s="7">
        <v>8361.36</v>
      </c>
      <c r="P199" t="s">
        <v>222</v>
      </c>
      <c r="Q199">
        <v>1359</v>
      </c>
      <c r="R199">
        <v>1359</v>
      </c>
      <c r="S199">
        <v>1359</v>
      </c>
      <c r="T199">
        <v>1359</v>
      </c>
      <c r="U199">
        <v>1359</v>
      </c>
      <c r="V199">
        <v>1359</v>
      </c>
      <c r="W199">
        <v>1359</v>
      </c>
      <c r="X199">
        <v>1359</v>
      </c>
      <c r="Y199">
        <v>1359</v>
      </c>
      <c r="Z199">
        <v>1359</v>
      </c>
      <c r="AA199">
        <v>1359</v>
      </c>
      <c r="AB199">
        <v>1359</v>
      </c>
      <c r="AC199">
        <v>1359</v>
      </c>
      <c r="AD199" t="s">
        <v>615</v>
      </c>
      <c r="AE199" t="s">
        <v>801</v>
      </c>
      <c r="AG199" s="6">
        <v>44561</v>
      </c>
      <c r="AH199" s="14" t="s">
        <v>802</v>
      </c>
    </row>
    <row r="200" spans="1:34" x14ac:dyDescent="0.25">
      <c r="A200">
        <v>2021</v>
      </c>
      <c r="B200" s="6">
        <v>44470</v>
      </c>
      <c r="C200" s="6">
        <v>44561</v>
      </c>
      <c r="D200" t="s">
        <v>85</v>
      </c>
      <c r="E200" t="s">
        <v>495</v>
      </c>
      <c r="F200" t="s">
        <v>662</v>
      </c>
      <c r="G200" t="s">
        <v>662</v>
      </c>
      <c r="H200" t="s">
        <v>447</v>
      </c>
      <c r="I200" t="s">
        <v>663</v>
      </c>
      <c r="J200" t="s">
        <v>664</v>
      </c>
      <c r="K200" t="s">
        <v>665</v>
      </c>
      <c r="L200" t="s">
        <v>95</v>
      </c>
      <c r="M200" s="7">
        <v>26454.400000000001</v>
      </c>
      <c r="N200" t="s">
        <v>222</v>
      </c>
      <c r="O200" s="7">
        <v>21352.48</v>
      </c>
      <c r="P200" t="s">
        <v>222</v>
      </c>
      <c r="Q200" s="13">
        <v>1361</v>
      </c>
      <c r="R200" s="13">
        <v>1361</v>
      </c>
      <c r="S200" s="13">
        <v>1361</v>
      </c>
      <c r="T200" s="13">
        <v>1361</v>
      </c>
      <c r="U200" s="13">
        <v>1361</v>
      </c>
      <c r="V200" s="13">
        <v>1361</v>
      </c>
      <c r="W200" s="13">
        <v>1361</v>
      </c>
      <c r="X200" s="13">
        <v>1361</v>
      </c>
      <c r="Y200" s="13">
        <v>1361</v>
      </c>
      <c r="Z200" s="13">
        <v>1361</v>
      </c>
      <c r="AA200" s="13">
        <v>1361</v>
      </c>
      <c r="AB200" s="13">
        <v>1361</v>
      </c>
      <c r="AC200" s="13">
        <v>1361</v>
      </c>
      <c r="AD200" t="s">
        <v>615</v>
      </c>
      <c r="AE200" t="s">
        <v>801</v>
      </c>
      <c r="AG200" s="6">
        <v>44561</v>
      </c>
      <c r="AH200" s="14" t="s">
        <v>802</v>
      </c>
    </row>
    <row r="201" spans="1:34" x14ac:dyDescent="0.25">
      <c r="A201">
        <v>2021</v>
      </c>
      <c r="B201" s="6">
        <v>44470</v>
      </c>
      <c r="C201" s="6">
        <v>44561</v>
      </c>
      <c r="D201" t="s">
        <v>85</v>
      </c>
      <c r="E201" t="s">
        <v>495</v>
      </c>
      <c r="F201" t="s">
        <v>606</v>
      </c>
      <c r="G201" t="s">
        <v>606</v>
      </c>
      <c r="H201" t="s">
        <v>447</v>
      </c>
      <c r="I201" t="s">
        <v>666</v>
      </c>
      <c r="J201" t="s">
        <v>667</v>
      </c>
      <c r="K201" t="s">
        <v>275</v>
      </c>
      <c r="L201" t="s">
        <v>95</v>
      </c>
      <c r="M201" s="7">
        <v>9808.4</v>
      </c>
      <c r="N201" t="s">
        <v>222</v>
      </c>
      <c r="O201" s="7">
        <v>8687.8399999999983</v>
      </c>
      <c r="P201" t="s">
        <v>222</v>
      </c>
      <c r="Q201" s="13">
        <v>1362</v>
      </c>
      <c r="R201" s="13">
        <v>1362</v>
      </c>
      <c r="S201" s="13">
        <v>1362</v>
      </c>
      <c r="T201" s="13">
        <v>1362</v>
      </c>
      <c r="U201" s="13">
        <v>1362</v>
      </c>
      <c r="V201" s="13">
        <v>1362</v>
      </c>
      <c r="W201" s="13">
        <v>1362</v>
      </c>
      <c r="X201" s="13">
        <v>1362</v>
      </c>
      <c r="Y201" s="13">
        <v>1362</v>
      </c>
      <c r="Z201" s="13">
        <v>1362</v>
      </c>
      <c r="AA201" s="13">
        <v>1362</v>
      </c>
      <c r="AB201" s="13">
        <v>1362</v>
      </c>
      <c r="AC201" s="13">
        <v>1362</v>
      </c>
      <c r="AD201" t="s">
        <v>615</v>
      </c>
      <c r="AE201" t="s">
        <v>801</v>
      </c>
      <c r="AG201" s="6">
        <v>44561</v>
      </c>
      <c r="AH201" s="14" t="s">
        <v>802</v>
      </c>
    </row>
    <row r="202" spans="1:34" x14ac:dyDescent="0.25">
      <c r="A202">
        <v>2021</v>
      </c>
      <c r="B202" s="6">
        <v>44470</v>
      </c>
      <c r="C202" s="6">
        <v>44561</v>
      </c>
      <c r="D202" t="s">
        <v>85</v>
      </c>
      <c r="E202" t="s">
        <v>495</v>
      </c>
      <c r="F202" t="s">
        <v>668</v>
      </c>
      <c r="G202" t="s">
        <v>668</v>
      </c>
      <c r="H202" t="s">
        <v>497</v>
      </c>
      <c r="I202" t="s">
        <v>669</v>
      </c>
      <c r="J202" t="s">
        <v>670</v>
      </c>
      <c r="K202" t="s">
        <v>671</v>
      </c>
      <c r="L202" t="s">
        <v>96</v>
      </c>
      <c r="M202" s="7">
        <v>69141.52</v>
      </c>
      <c r="N202" t="s">
        <v>222</v>
      </c>
      <c r="O202" s="7">
        <v>51521.280000000006</v>
      </c>
      <c r="P202" t="s">
        <v>222</v>
      </c>
      <c r="Q202" s="13">
        <v>1363</v>
      </c>
      <c r="R202" s="13">
        <v>1363</v>
      </c>
      <c r="S202" s="13">
        <v>1363</v>
      </c>
      <c r="T202" s="13">
        <v>1363</v>
      </c>
      <c r="U202" s="13">
        <v>1363</v>
      </c>
      <c r="V202" s="13">
        <v>1363</v>
      </c>
      <c r="W202" s="13">
        <v>1363</v>
      </c>
      <c r="X202" s="13">
        <v>1363</v>
      </c>
      <c r="Y202" s="13">
        <v>1363</v>
      </c>
      <c r="Z202" s="13">
        <v>1363</v>
      </c>
      <c r="AA202" s="13">
        <v>1363</v>
      </c>
      <c r="AB202" s="13">
        <v>1363</v>
      </c>
      <c r="AC202" s="13">
        <v>1363</v>
      </c>
      <c r="AD202" t="s">
        <v>615</v>
      </c>
      <c r="AE202" t="s">
        <v>801</v>
      </c>
      <c r="AG202" s="6">
        <v>44561</v>
      </c>
      <c r="AH202" s="14" t="s">
        <v>802</v>
      </c>
    </row>
    <row r="203" spans="1:34" x14ac:dyDescent="0.25">
      <c r="A203">
        <v>2021</v>
      </c>
      <c r="B203" s="6">
        <v>44470</v>
      </c>
      <c r="C203" s="6">
        <v>44561</v>
      </c>
      <c r="D203" t="s">
        <v>85</v>
      </c>
      <c r="E203" t="s">
        <v>495</v>
      </c>
      <c r="F203" t="s">
        <v>672</v>
      </c>
      <c r="G203" t="s">
        <v>672</v>
      </c>
      <c r="H203" t="s">
        <v>497</v>
      </c>
      <c r="I203" t="s">
        <v>673</v>
      </c>
      <c r="J203" t="s">
        <v>674</v>
      </c>
      <c r="K203" t="s">
        <v>504</v>
      </c>
      <c r="L203" t="s">
        <v>96</v>
      </c>
      <c r="M203" s="7">
        <v>20146</v>
      </c>
      <c r="N203" t="s">
        <v>222</v>
      </c>
      <c r="O203" s="7">
        <v>16610.72</v>
      </c>
      <c r="P203" t="s">
        <v>222</v>
      </c>
      <c r="Q203" s="13">
        <v>1364</v>
      </c>
      <c r="R203" s="13">
        <v>1364</v>
      </c>
      <c r="S203" s="13">
        <v>1364</v>
      </c>
      <c r="T203" s="13">
        <v>1364</v>
      </c>
      <c r="U203" s="13">
        <v>1364</v>
      </c>
      <c r="V203" s="13">
        <v>1364</v>
      </c>
      <c r="W203" s="13">
        <v>1364</v>
      </c>
      <c r="X203" s="13">
        <v>1364</v>
      </c>
      <c r="Y203" s="13">
        <v>1364</v>
      </c>
      <c r="Z203" s="13">
        <v>1364</v>
      </c>
      <c r="AA203" s="13">
        <v>1364</v>
      </c>
      <c r="AB203" s="13">
        <v>1364</v>
      </c>
      <c r="AC203" s="13">
        <v>1364</v>
      </c>
      <c r="AD203" t="s">
        <v>615</v>
      </c>
      <c r="AE203" t="s">
        <v>801</v>
      </c>
      <c r="AG203" s="6">
        <v>44561</v>
      </c>
      <c r="AH203" s="14" t="s">
        <v>802</v>
      </c>
    </row>
    <row r="204" spans="1:34" x14ac:dyDescent="0.25">
      <c r="A204">
        <v>2021</v>
      </c>
      <c r="B204" s="6">
        <v>44470</v>
      </c>
      <c r="C204" s="6">
        <v>44561</v>
      </c>
      <c r="D204" t="s">
        <v>85</v>
      </c>
      <c r="E204" t="s">
        <v>495</v>
      </c>
      <c r="F204" t="s">
        <v>675</v>
      </c>
      <c r="G204" t="s">
        <v>675</v>
      </c>
      <c r="H204" t="s">
        <v>497</v>
      </c>
      <c r="I204" t="s">
        <v>663</v>
      </c>
      <c r="J204" t="s">
        <v>676</v>
      </c>
      <c r="K204" t="s">
        <v>328</v>
      </c>
      <c r="L204" t="s">
        <v>95</v>
      </c>
      <c r="M204" s="7">
        <v>33752.879999999997</v>
      </c>
      <c r="N204" t="s">
        <v>222</v>
      </c>
      <c r="O204" s="7">
        <v>26720.999999999996</v>
      </c>
      <c r="P204" t="s">
        <v>222</v>
      </c>
      <c r="Q204" s="13">
        <v>1365</v>
      </c>
      <c r="R204" s="13">
        <v>1365</v>
      </c>
      <c r="S204" s="13">
        <v>1365</v>
      </c>
      <c r="T204" s="13">
        <v>1365</v>
      </c>
      <c r="U204" s="13">
        <v>1365</v>
      </c>
      <c r="V204" s="13">
        <v>1365</v>
      </c>
      <c r="W204" s="13">
        <v>1365</v>
      </c>
      <c r="X204" s="13">
        <v>1365</v>
      </c>
      <c r="Y204" s="13">
        <v>1365</v>
      </c>
      <c r="Z204" s="13">
        <v>1365</v>
      </c>
      <c r="AA204" s="13">
        <v>1365</v>
      </c>
      <c r="AB204" s="13">
        <v>1365</v>
      </c>
      <c r="AC204" s="13">
        <v>1365</v>
      </c>
      <c r="AD204" t="s">
        <v>615</v>
      </c>
      <c r="AE204" t="s">
        <v>801</v>
      </c>
      <c r="AG204" s="6">
        <v>44561</v>
      </c>
      <c r="AH204" s="14" t="s">
        <v>802</v>
      </c>
    </row>
    <row r="205" spans="1:34" x14ac:dyDescent="0.25">
      <c r="A205">
        <v>2021</v>
      </c>
      <c r="B205" s="6">
        <v>44470</v>
      </c>
      <c r="C205" s="6">
        <v>44561</v>
      </c>
      <c r="D205" t="s">
        <v>85</v>
      </c>
      <c r="E205" t="s">
        <v>495</v>
      </c>
      <c r="F205" t="s">
        <v>677</v>
      </c>
      <c r="G205" t="s">
        <v>677</v>
      </c>
      <c r="H205" t="s">
        <v>447</v>
      </c>
      <c r="I205" t="s">
        <v>678</v>
      </c>
      <c r="J205" t="s">
        <v>679</v>
      </c>
      <c r="K205" t="s">
        <v>280</v>
      </c>
      <c r="L205" t="s">
        <v>96</v>
      </c>
      <c r="M205" s="7">
        <v>18399.080000000002</v>
      </c>
      <c r="N205" t="s">
        <v>222</v>
      </c>
      <c r="O205" s="7">
        <v>15288.000000000002</v>
      </c>
      <c r="P205" t="s">
        <v>222</v>
      </c>
      <c r="Q205" s="13">
        <v>1366</v>
      </c>
      <c r="R205" s="13">
        <v>1366</v>
      </c>
      <c r="S205" s="13">
        <v>1366</v>
      </c>
      <c r="T205" s="13">
        <v>1366</v>
      </c>
      <c r="U205" s="13">
        <v>1366</v>
      </c>
      <c r="V205" s="13">
        <v>1366</v>
      </c>
      <c r="W205" s="13">
        <v>1366</v>
      </c>
      <c r="X205" s="13">
        <v>1366</v>
      </c>
      <c r="Y205" s="13">
        <v>1366</v>
      </c>
      <c r="Z205" s="13">
        <v>1366</v>
      </c>
      <c r="AA205" s="13">
        <v>1366</v>
      </c>
      <c r="AB205" s="13">
        <v>1366</v>
      </c>
      <c r="AC205" s="13">
        <v>1366</v>
      </c>
      <c r="AD205" t="s">
        <v>615</v>
      </c>
      <c r="AE205" t="s">
        <v>801</v>
      </c>
      <c r="AG205" s="6">
        <v>44561</v>
      </c>
      <c r="AH205" s="14" t="s">
        <v>802</v>
      </c>
    </row>
    <row r="206" spans="1:34" x14ac:dyDescent="0.25">
      <c r="A206">
        <v>2021</v>
      </c>
      <c r="B206" s="6">
        <v>44470</v>
      </c>
      <c r="C206" s="6">
        <v>44561</v>
      </c>
      <c r="D206" t="s">
        <v>85</v>
      </c>
      <c r="E206" t="s">
        <v>495</v>
      </c>
      <c r="F206" t="s">
        <v>680</v>
      </c>
      <c r="G206" t="s">
        <v>680</v>
      </c>
      <c r="H206" t="s">
        <v>447</v>
      </c>
      <c r="I206" t="s">
        <v>681</v>
      </c>
      <c r="J206" t="s">
        <v>682</v>
      </c>
      <c r="K206" t="s">
        <v>683</v>
      </c>
      <c r="L206" t="s">
        <v>96</v>
      </c>
      <c r="M206" s="7">
        <v>26454.400000000001</v>
      </c>
      <c r="N206" t="s">
        <v>222</v>
      </c>
      <c r="O206" s="7">
        <v>21352.48</v>
      </c>
      <c r="P206" t="s">
        <v>222</v>
      </c>
      <c r="Q206" s="13">
        <v>1367</v>
      </c>
      <c r="R206" s="13">
        <v>1367</v>
      </c>
      <c r="S206" s="13">
        <v>1367</v>
      </c>
      <c r="T206" s="13">
        <v>1367</v>
      </c>
      <c r="U206" s="13">
        <v>1367</v>
      </c>
      <c r="V206" s="13">
        <v>1367</v>
      </c>
      <c r="W206" s="13">
        <v>1367</v>
      </c>
      <c r="X206" s="13">
        <v>1367</v>
      </c>
      <c r="Y206" s="13">
        <v>1367</v>
      </c>
      <c r="Z206" s="13">
        <v>1367</v>
      </c>
      <c r="AA206" s="13">
        <v>1367</v>
      </c>
      <c r="AB206" s="13">
        <v>1367</v>
      </c>
      <c r="AC206" s="13">
        <v>1367</v>
      </c>
      <c r="AD206" t="s">
        <v>615</v>
      </c>
      <c r="AE206" t="s">
        <v>801</v>
      </c>
      <c r="AG206" s="6">
        <v>44561</v>
      </c>
      <c r="AH206" s="14" t="s">
        <v>802</v>
      </c>
    </row>
    <row r="207" spans="1:34" x14ac:dyDescent="0.25">
      <c r="A207">
        <v>2021</v>
      </c>
      <c r="B207" s="6">
        <v>44470</v>
      </c>
      <c r="C207" s="6">
        <v>44561</v>
      </c>
      <c r="D207" t="s">
        <v>85</v>
      </c>
      <c r="E207" t="s">
        <v>495</v>
      </c>
      <c r="F207" t="s">
        <v>684</v>
      </c>
      <c r="G207" t="s">
        <v>684</v>
      </c>
      <c r="H207" t="s">
        <v>497</v>
      </c>
      <c r="I207" t="s">
        <v>685</v>
      </c>
      <c r="J207" t="s">
        <v>686</v>
      </c>
      <c r="K207" t="s">
        <v>288</v>
      </c>
      <c r="L207" t="s">
        <v>96</v>
      </c>
      <c r="M207" s="7">
        <v>16956.240000000002</v>
      </c>
      <c r="N207" t="s">
        <v>222</v>
      </c>
      <c r="O207" s="7">
        <v>14195.52</v>
      </c>
      <c r="P207" t="s">
        <v>222</v>
      </c>
      <c r="Q207" s="13">
        <v>1368</v>
      </c>
      <c r="R207" s="13">
        <v>1368</v>
      </c>
      <c r="S207" s="13">
        <v>1368</v>
      </c>
      <c r="T207" s="13">
        <v>1368</v>
      </c>
      <c r="U207" s="13">
        <v>1368</v>
      </c>
      <c r="V207" s="13">
        <v>1368</v>
      </c>
      <c r="W207" s="13">
        <v>1368</v>
      </c>
      <c r="X207" s="13">
        <v>1368</v>
      </c>
      <c r="Y207" s="13">
        <v>1368</v>
      </c>
      <c r="Z207" s="13">
        <v>1368</v>
      </c>
      <c r="AA207" s="13">
        <v>1368</v>
      </c>
      <c r="AB207" s="13">
        <v>1368</v>
      </c>
      <c r="AC207" s="13">
        <v>1368</v>
      </c>
      <c r="AD207" t="s">
        <v>615</v>
      </c>
      <c r="AE207" t="s">
        <v>801</v>
      </c>
      <c r="AG207" s="6">
        <v>44561</v>
      </c>
      <c r="AH207" s="14" t="s">
        <v>802</v>
      </c>
    </row>
    <row r="208" spans="1:34" x14ac:dyDescent="0.25">
      <c r="A208">
        <v>2021</v>
      </c>
      <c r="B208" s="6">
        <v>44470</v>
      </c>
      <c r="C208" s="6">
        <v>44561</v>
      </c>
      <c r="D208" t="s">
        <v>85</v>
      </c>
      <c r="E208" t="s">
        <v>495</v>
      </c>
      <c r="F208" t="s">
        <v>687</v>
      </c>
      <c r="G208" t="s">
        <v>687</v>
      </c>
      <c r="H208" t="s">
        <v>497</v>
      </c>
      <c r="I208" t="s">
        <v>242</v>
      </c>
      <c r="J208" t="s">
        <v>688</v>
      </c>
      <c r="K208" t="s">
        <v>689</v>
      </c>
      <c r="L208" t="s">
        <v>96</v>
      </c>
      <c r="M208" s="7">
        <v>33752.879999999997</v>
      </c>
      <c r="N208" t="s">
        <v>222</v>
      </c>
      <c r="O208" s="7">
        <v>26720.999999999996</v>
      </c>
      <c r="P208" t="s">
        <v>222</v>
      </c>
      <c r="Q208" s="13">
        <v>1369</v>
      </c>
      <c r="R208" s="13">
        <v>1369</v>
      </c>
      <c r="S208" s="13">
        <v>1369</v>
      </c>
      <c r="T208" s="13">
        <v>1369</v>
      </c>
      <c r="U208" s="13">
        <v>1369</v>
      </c>
      <c r="V208" s="13">
        <v>1369</v>
      </c>
      <c r="W208" s="13">
        <v>1369</v>
      </c>
      <c r="X208" s="13">
        <v>1369</v>
      </c>
      <c r="Y208" s="13">
        <v>1369</v>
      </c>
      <c r="Z208" s="13">
        <v>1369</v>
      </c>
      <c r="AA208" s="13">
        <v>1369</v>
      </c>
      <c r="AB208" s="13">
        <v>1369</v>
      </c>
      <c r="AC208" s="13">
        <v>1369</v>
      </c>
      <c r="AD208" t="s">
        <v>615</v>
      </c>
      <c r="AE208" t="s">
        <v>801</v>
      </c>
      <c r="AG208" s="6">
        <v>44561</v>
      </c>
      <c r="AH208" s="14" t="s">
        <v>802</v>
      </c>
    </row>
    <row r="209" spans="1:34" x14ac:dyDescent="0.25">
      <c r="A209">
        <v>2021</v>
      </c>
      <c r="B209" s="6">
        <v>44470</v>
      </c>
      <c r="C209" s="6">
        <v>44561</v>
      </c>
      <c r="D209" t="s">
        <v>85</v>
      </c>
      <c r="E209" t="s">
        <v>495</v>
      </c>
      <c r="F209" t="s">
        <v>690</v>
      </c>
      <c r="G209" t="s">
        <v>690</v>
      </c>
      <c r="H209" t="s">
        <v>497</v>
      </c>
      <c r="I209" t="s">
        <v>691</v>
      </c>
      <c r="J209" t="s">
        <v>523</v>
      </c>
      <c r="K209" t="s">
        <v>306</v>
      </c>
      <c r="L209" t="s">
        <v>95</v>
      </c>
      <c r="M209" s="7">
        <v>20146</v>
      </c>
      <c r="N209" t="s">
        <v>222</v>
      </c>
      <c r="O209" s="7">
        <v>16610.72</v>
      </c>
      <c r="P209" t="s">
        <v>222</v>
      </c>
      <c r="Q209" s="13">
        <v>1370</v>
      </c>
      <c r="R209" s="13">
        <v>1370</v>
      </c>
      <c r="S209" s="13">
        <v>1370</v>
      </c>
      <c r="T209" s="13">
        <v>1370</v>
      </c>
      <c r="U209" s="13">
        <v>1370</v>
      </c>
      <c r="V209" s="13">
        <v>1370</v>
      </c>
      <c r="W209" s="13">
        <v>1370</v>
      </c>
      <c r="X209" s="13">
        <v>1370</v>
      </c>
      <c r="Y209" s="13">
        <v>1370</v>
      </c>
      <c r="Z209" s="13">
        <v>1370</v>
      </c>
      <c r="AA209" s="13">
        <v>1370</v>
      </c>
      <c r="AB209" s="13">
        <v>1370</v>
      </c>
      <c r="AC209" s="13">
        <v>1370</v>
      </c>
      <c r="AD209" t="s">
        <v>615</v>
      </c>
      <c r="AE209" t="s">
        <v>801</v>
      </c>
      <c r="AG209" s="6">
        <v>44561</v>
      </c>
      <c r="AH209" s="14" t="s">
        <v>802</v>
      </c>
    </row>
    <row r="210" spans="1:34" x14ac:dyDescent="0.25">
      <c r="A210">
        <v>2021</v>
      </c>
      <c r="B210" s="6">
        <v>44470</v>
      </c>
      <c r="C210" s="6">
        <v>44561</v>
      </c>
      <c r="D210" t="s">
        <v>85</v>
      </c>
      <c r="E210" t="s">
        <v>495</v>
      </c>
      <c r="F210" t="s">
        <v>692</v>
      </c>
      <c r="G210" t="s">
        <v>692</v>
      </c>
      <c r="H210" t="s">
        <v>633</v>
      </c>
      <c r="I210" t="s">
        <v>693</v>
      </c>
      <c r="J210" t="s">
        <v>239</v>
      </c>
      <c r="K210" t="s">
        <v>694</v>
      </c>
      <c r="L210" t="s">
        <v>96</v>
      </c>
      <c r="M210" s="7">
        <v>21309.68</v>
      </c>
      <c r="N210" t="s">
        <v>222</v>
      </c>
      <c r="O210" s="7">
        <v>17491.84</v>
      </c>
      <c r="P210" t="s">
        <v>222</v>
      </c>
      <c r="Q210" s="13">
        <v>1371</v>
      </c>
      <c r="R210" s="13">
        <v>1371</v>
      </c>
      <c r="S210" s="13">
        <v>1371</v>
      </c>
      <c r="T210" s="13">
        <v>1371</v>
      </c>
      <c r="U210" s="13">
        <v>1371</v>
      </c>
      <c r="V210" s="13">
        <v>1371</v>
      </c>
      <c r="W210" s="13">
        <v>1371</v>
      </c>
      <c r="X210" s="13">
        <v>1371</v>
      </c>
      <c r="Y210" s="13">
        <v>1371</v>
      </c>
      <c r="Z210" s="13">
        <v>1371</v>
      </c>
      <c r="AA210" s="13">
        <v>1371</v>
      </c>
      <c r="AB210" s="13">
        <v>1371</v>
      </c>
      <c r="AC210" s="13">
        <v>1371</v>
      </c>
      <c r="AD210" t="s">
        <v>615</v>
      </c>
      <c r="AE210" t="s">
        <v>801</v>
      </c>
      <c r="AG210" s="6">
        <v>44561</v>
      </c>
      <c r="AH210" s="14" t="s">
        <v>802</v>
      </c>
    </row>
    <row r="211" spans="1:34" x14ac:dyDescent="0.25">
      <c r="A211">
        <v>2021</v>
      </c>
      <c r="B211" s="6">
        <v>44470</v>
      </c>
      <c r="C211" s="6">
        <v>44561</v>
      </c>
      <c r="D211" t="s">
        <v>85</v>
      </c>
      <c r="E211" t="s">
        <v>495</v>
      </c>
      <c r="F211" t="s">
        <v>695</v>
      </c>
      <c r="G211" t="s">
        <v>695</v>
      </c>
      <c r="H211" t="s">
        <v>497</v>
      </c>
      <c r="I211" t="s">
        <v>696</v>
      </c>
      <c r="J211" t="s">
        <v>697</v>
      </c>
      <c r="K211" t="s">
        <v>698</v>
      </c>
      <c r="L211" t="s">
        <v>95</v>
      </c>
      <c r="M211" s="7">
        <v>16727.48</v>
      </c>
      <c r="N211" t="s">
        <v>222</v>
      </c>
      <c r="O211" s="7">
        <v>14022.32</v>
      </c>
      <c r="P211" t="s">
        <v>222</v>
      </c>
      <c r="Q211" s="13">
        <v>1373</v>
      </c>
      <c r="R211" s="13">
        <v>1373</v>
      </c>
      <c r="S211" s="13">
        <v>1373</v>
      </c>
      <c r="T211" s="13">
        <v>1373</v>
      </c>
      <c r="U211" s="13">
        <v>1373</v>
      </c>
      <c r="V211" s="13">
        <v>1373</v>
      </c>
      <c r="W211" s="13">
        <v>1373</v>
      </c>
      <c r="X211" s="13">
        <v>1373</v>
      </c>
      <c r="Y211" s="13">
        <v>1373</v>
      </c>
      <c r="Z211" s="13">
        <v>1373</v>
      </c>
      <c r="AA211" s="13">
        <v>1373</v>
      </c>
      <c r="AB211" s="13">
        <v>1373</v>
      </c>
      <c r="AC211" s="13">
        <v>1373</v>
      </c>
      <c r="AD211" t="s">
        <v>615</v>
      </c>
      <c r="AE211" t="s">
        <v>801</v>
      </c>
      <c r="AG211" s="6">
        <v>44561</v>
      </c>
      <c r="AH211" s="14" t="s">
        <v>802</v>
      </c>
    </row>
    <row r="212" spans="1:34" x14ac:dyDescent="0.25">
      <c r="A212">
        <v>2021</v>
      </c>
      <c r="B212" s="6">
        <v>44470</v>
      </c>
      <c r="C212" s="6">
        <v>44561</v>
      </c>
      <c r="D212" t="s">
        <v>85</v>
      </c>
      <c r="E212" t="s">
        <v>495</v>
      </c>
      <c r="F212" t="s">
        <v>535</v>
      </c>
      <c r="G212" t="s">
        <v>535</v>
      </c>
      <c r="H212" t="s">
        <v>447</v>
      </c>
      <c r="I212" t="s">
        <v>699</v>
      </c>
      <c r="J212" t="s">
        <v>287</v>
      </c>
      <c r="K212" t="s">
        <v>700</v>
      </c>
      <c r="L212" t="s">
        <v>96</v>
      </c>
      <c r="M212" s="7">
        <v>15488.48</v>
      </c>
      <c r="N212" t="s">
        <v>222</v>
      </c>
      <c r="O212" s="7">
        <v>13084.199999999999</v>
      </c>
      <c r="P212" t="s">
        <v>222</v>
      </c>
      <c r="Q212" s="13">
        <v>1374</v>
      </c>
      <c r="R212" s="13">
        <v>1374</v>
      </c>
      <c r="S212" s="13">
        <v>1374</v>
      </c>
      <c r="T212" s="13">
        <v>1374</v>
      </c>
      <c r="U212" s="13">
        <v>1374</v>
      </c>
      <c r="V212" s="13">
        <v>1374</v>
      </c>
      <c r="W212" s="13">
        <v>1374</v>
      </c>
      <c r="X212" s="13">
        <v>1374</v>
      </c>
      <c r="Y212" s="13">
        <v>1374</v>
      </c>
      <c r="Z212" s="13">
        <v>1374</v>
      </c>
      <c r="AA212" s="13">
        <v>1374</v>
      </c>
      <c r="AB212" s="13">
        <v>1374</v>
      </c>
      <c r="AC212" s="13">
        <v>1374</v>
      </c>
      <c r="AD212" t="s">
        <v>615</v>
      </c>
      <c r="AE212" t="s">
        <v>801</v>
      </c>
      <c r="AG212" s="6">
        <v>44561</v>
      </c>
      <c r="AH212" s="14" t="s">
        <v>802</v>
      </c>
    </row>
    <row r="213" spans="1:34" x14ac:dyDescent="0.25">
      <c r="A213">
        <v>2021</v>
      </c>
      <c r="B213" s="6">
        <v>44470</v>
      </c>
      <c r="C213" s="6">
        <v>44561</v>
      </c>
      <c r="D213" t="s">
        <v>85</v>
      </c>
      <c r="E213" t="s">
        <v>495</v>
      </c>
      <c r="F213" t="s">
        <v>701</v>
      </c>
      <c r="G213" t="s">
        <v>701</v>
      </c>
      <c r="H213" t="s">
        <v>224</v>
      </c>
      <c r="I213" t="s">
        <v>702</v>
      </c>
      <c r="J213" t="s">
        <v>703</v>
      </c>
      <c r="K213" t="s">
        <v>275</v>
      </c>
      <c r="L213" t="s">
        <v>96</v>
      </c>
      <c r="M213" s="7">
        <v>18400.2</v>
      </c>
      <c r="N213" t="s">
        <v>222</v>
      </c>
      <c r="O213" s="7">
        <v>15288.840000000002</v>
      </c>
      <c r="P213" t="s">
        <v>222</v>
      </c>
      <c r="Q213" s="13">
        <v>1375</v>
      </c>
      <c r="R213" s="13">
        <v>1375</v>
      </c>
      <c r="S213" s="13">
        <v>1375</v>
      </c>
      <c r="T213" s="13">
        <v>1375</v>
      </c>
      <c r="U213" s="13">
        <v>1375</v>
      </c>
      <c r="V213" s="13">
        <v>1375</v>
      </c>
      <c r="W213" s="13">
        <v>1375</v>
      </c>
      <c r="X213" s="13">
        <v>1375</v>
      </c>
      <c r="Y213" s="13">
        <v>1375</v>
      </c>
      <c r="Z213" s="13">
        <v>1375</v>
      </c>
      <c r="AA213" s="13">
        <v>1375</v>
      </c>
      <c r="AB213" s="13">
        <v>1375</v>
      </c>
      <c r="AC213" s="13">
        <v>1375</v>
      </c>
      <c r="AD213" t="s">
        <v>615</v>
      </c>
      <c r="AE213" t="s">
        <v>801</v>
      </c>
      <c r="AG213" s="6">
        <v>44561</v>
      </c>
      <c r="AH213" s="14" t="s">
        <v>802</v>
      </c>
    </row>
    <row r="214" spans="1:34" x14ac:dyDescent="0.25">
      <c r="A214">
        <v>2021</v>
      </c>
      <c r="B214" s="6">
        <v>44470</v>
      </c>
      <c r="C214" s="6">
        <v>44561</v>
      </c>
      <c r="D214" t="s">
        <v>85</v>
      </c>
      <c r="E214" t="s">
        <v>495</v>
      </c>
      <c r="F214" t="s">
        <v>704</v>
      </c>
      <c r="G214" t="s">
        <v>704</v>
      </c>
      <c r="H214" t="s">
        <v>224</v>
      </c>
      <c r="I214" t="s">
        <v>705</v>
      </c>
      <c r="J214" t="s">
        <v>706</v>
      </c>
      <c r="K214" t="s">
        <v>707</v>
      </c>
      <c r="L214" t="s">
        <v>96</v>
      </c>
      <c r="M214" s="7">
        <v>13792.8</v>
      </c>
      <c r="N214" t="s">
        <v>222</v>
      </c>
      <c r="O214" s="7">
        <v>11800.279999999999</v>
      </c>
      <c r="P214" t="s">
        <v>222</v>
      </c>
      <c r="Q214" s="13">
        <v>1377</v>
      </c>
      <c r="R214" s="13">
        <v>1377</v>
      </c>
      <c r="S214" s="13">
        <v>1377</v>
      </c>
      <c r="T214" s="13">
        <v>1377</v>
      </c>
      <c r="U214" s="13">
        <v>1377</v>
      </c>
      <c r="V214" s="13">
        <v>1377</v>
      </c>
      <c r="W214" s="13">
        <v>1377</v>
      </c>
      <c r="X214" s="13">
        <v>1377</v>
      </c>
      <c r="Y214" s="13">
        <v>1377</v>
      </c>
      <c r="Z214" s="13">
        <v>1377</v>
      </c>
      <c r="AA214" s="13">
        <v>1377</v>
      </c>
      <c r="AB214" s="13">
        <v>1377</v>
      </c>
      <c r="AC214" s="13">
        <v>1377</v>
      </c>
      <c r="AD214" t="s">
        <v>615</v>
      </c>
      <c r="AE214" t="s">
        <v>801</v>
      </c>
      <c r="AG214" s="6">
        <v>44561</v>
      </c>
      <c r="AH214" s="14" t="s">
        <v>802</v>
      </c>
    </row>
    <row r="215" spans="1:34" x14ac:dyDescent="0.25">
      <c r="A215">
        <v>2021</v>
      </c>
      <c r="B215" s="6">
        <v>44470</v>
      </c>
      <c r="C215" s="6">
        <v>44561</v>
      </c>
      <c r="D215" t="s">
        <v>85</v>
      </c>
      <c r="E215" t="s">
        <v>495</v>
      </c>
      <c r="F215" t="s">
        <v>708</v>
      </c>
      <c r="G215" t="s">
        <v>708</v>
      </c>
      <c r="H215" t="s">
        <v>497</v>
      </c>
      <c r="I215" t="s">
        <v>709</v>
      </c>
      <c r="J215" t="s">
        <v>710</v>
      </c>
      <c r="K215" t="s">
        <v>711</v>
      </c>
      <c r="L215" t="s">
        <v>96</v>
      </c>
      <c r="M215" s="7">
        <v>33752.879999999997</v>
      </c>
      <c r="N215" t="s">
        <v>222</v>
      </c>
      <c r="O215" s="7">
        <v>26720.999999999996</v>
      </c>
      <c r="P215" t="s">
        <v>222</v>
      </c>
      <c r="Q215" s="13">
        <v>1378</v>
      </c>
      <c r="R215" s="13">
        <v>1378</v>
      </c>
      <c r="S215" s="13">
        <v>1378</v>
      </c>
      <c r="T215" s="13">
        <v>1378</v>
      </c>
      <c r="U215" s="13">
        <v>1378</v>
      </c>
      <c r="V215" s="13">
        <v>1378</v>
      </c>
      <c r="W215" s="13">
        <v>1378</v>
      </c>
      <c r="X215" s="13">
        <v>1378</v>
      </c>
      <c r="Y215" s="13">
        <v>1378</v>
      </c>
      <c r="Z215" s="13">
        <v>1378</v>
      </c>
      <c r="AA215" s="13">
        <v>1378</v>
      </c>
      <c r="AB215" s="13">
        <v>1378</v>
      </c>
      <c r="AC215" s="13">
        <v>1378</v>
      </c>
      <c r="AD215" t="s">
        <v>615</v>
      </c>
      <c r="AE215" t="s">
        <v>801</v>
      </c>
      <c r="AG215" s="6">
        <v>44561</v>
      </c>
      <c r="AH215" s="14" t="s">
        <v>802</v>
      </c>
    </row>
    <row r="216" spans="1:34" x14ac:dyDescent="0.25">
      <c r="A216">
        <v>2021</v>
      </c>
      <c r="B216" s="6">
        <v>44470</v>
      </c>
      <c r="C216" s="6">
        <v>44561</v>
      </c>
      <c r="D216" t="s">
        <v>85</v>
      </c>
      <c r="E216" t="s">
        <v>495</v>
      </c>
      <c r="F216" t="s">
        <v>619</v>
      </c>
      <c r="G216" t="s">
        <v>619</v>
      </c>
      <c r="H216" t="s">
        <v>447</v>
      </c>
      <c r="I216" t="s">
        <v>712</v>
      </c>
      <c r="J216" t="s">
        <v>713</v>
      </c>
      <c r="K216" t="s">
        <v>287</v>
      </c>
      <c r="L216" t="s">
        <v>95</v>
      </c>
      <c r="M216" s="7">
        <v>9808.4</v>
      </c>
      <c r="N216" t="s">
        <v>222</v>
      </c>
      <c r="O216" s="7">
        <v>8687.8399999999983</v>
      </c>
      <c r="P216" t="s">
        <v>222</v>
      </c>
      <c r="Q216" s="13">
        <v>1379</v>
      </c>
      <c r="R216" s="13">
        <v>1379</v>
      </c>
      <c r="S216" s="13">
        <v>1379</v>
      </c>
      <c r="T216" s="13">
        <v>1379</v>
      </c>
      <c r="U216" s="13">
        <v>1379</v>
      </c>
      <c r="V216" s="13">
        <v>1379</v>
      </c>
      <c r="W216" s="13">
        <v>1379</v>
      </c>
      <c r="X216" s="13">
        <v>1379</v>
      </c>
      <c r="Y216" s="13">
        <v>1379</v>
      </c>
      <c r="Z216" s="13">
        <v>1379</v>
      </c>
      <c r="AA216" s="13">
        <v>1379</v>
      </c>
      <c r="AB216" s="13">
        <v>1379</v>
      </c>
      <c r="AC216" s="13">
        <v>1379</v>
      </c>
      <c r="AD216" t="s">
        <v>615</v>
      </c>
      <c r="AE216" t="s">
        <v>801</v>
      </c>
      <c r="AG216" s="6">
        <v>44561</v>
      </c>
      <c r="AH216" s="14" t="s">
        <v>802</v>
      </c>
    </row>
    <row r="217" spans="1:34" x14ac:dyDescent="0.25">
      <c r="A217">
        <v>2021</v>
      </c>
      <c r="B217" s="6">
        <v>44470</v>
      </c>
      <c r="C217" s="6">
        <v>44561</v>
      </c>
      <c r="D217" t="s">
        <v>85</v>
      </c>
      <c r="E217" t="s">
        <v>495</v>
      </c>
      <c r="F217" t="s">
        <v>714</v>
      </c>
      <c r="G217" t="s">
        <v>714</v>
      </c>
      <c r="H217" t="s">
        <v>335</v>
      </c>
      <c r="I217" t="s">
        <v>715</v>
      </c>
      <c r="J217" t="s">
        <v>716</v>
      </c>
      <c r="K217" t="s">
        <v>482</v>
      </c>
      <c r="L217" t="s">
        <v>96</v>
      </c>
      <c r="M217" s="7">
        <v>33752.879999999997</v>
      </c>
      <c r="N217" t="s">
        <v>222</v>
      </c>
      <c r="O217" s="7">
        <v>26720.999999999996</v>
      </c>
      <c r="P217" t="s">
        <v>222</v>
      </c>
      <c r="Q217" s="13">
        <v>1380</v>
      </c>
      <c r="R217" s="13">
        <v>1380</v>
      </c>
      <c r="S217" s="13">
        <v>1380</v>
      </c>
      <c r="T217" s="13">
        <v>1380</v>
      </c>
      <c r="U217" s="13">
        <v>1380</v>
      </c>
      <c r="V217" s="13">
        <v>1380</v>
      </c>
      <c r="W217" s="13">
        <v>1380</v>
      </c>
      <c r="X217" s="13">
        <v>1380</v>
      </c>
      <c r="Y217" s="13">
        <v>1380</v>
      </c>
      <c r="Z217" s="13">
        <v>1380</v>
      </c>
      <c r="AA217" s="13">
        <v>1380</v>
      </c>
      <c r="AB217" s="13">
        <v>1380</v>
      </c>
      <c r="AC217" s="13">
        <v>1380</v>
      </c>
      <c r="AD217" t="s">
        <v>615</v>
      </c>
      <c r="AE217" t="s">
        <v>801</v>
      </c>
      <c r="AG217" s="6">
        <v>44561</v>
      </c>
      <c r="AH217" s="14" t="s">
        <v>802</v>
      </c>
    </row>
    <row r="218" spans="1:34" x14ac:dyDescent="0.25">
      <c r="A218">
        <v>2021</v>
      </c>
      <c r="B218" s="6">
        <v>44470</v>
      </c>
      <c r="C218" s="6">
        <v>44561</v>
      </c>
      <c r="D218" t="s">
        <v>85</v>
      </c>
      <c r="E218" t="s">
        <v>495</v>
      </c>
      <c r="F218" t="s">
        <v>535</v>
      </c>
      <c r="G218" t="s">
        <v>535</v>
      </c>
      <c r="H218" t="s">
        <v>447</v>
      </c>
      <c r="I218" t="s">
        <v>717</v>
      </c>
      <c r="J218" t="s">
        <v>718</v>
      </c>
      <c r="K218" t="s">
        <v>485</v>
      </c>
      <c r="L218" t="s">
        <v>95</v>
      </c>
      <c r="M218" s="7">
        <v>9808.4</v>
      </c>
      <c r="N218" t="s">
        <v>222</v>
      </c>
      <c r="O218" s="7">
        <v>8687.8399999999983</v>
      </c>
      <c r="P218" t="s">
        <v>222</v>
      </c>
      <c r="Q218" s="13">
        <v>1381</v>
      </c>
      <c r="R218" s="13">
        <v>1381</v>
      </c>
      <c r="S218" s="13">
        <v>1381</v>
      </c>
      <c r="T218" s="13">
        <v>1381</v>
      </c>
      <c r="U218" s="13">
        <v>1381</v>
      </c>
      <c r="V218" s="13">
        <v>1381</v>
      </c>
      <c r="W218" s="13">
        <v>1381</v>
      </c>
      <c r="X218" s="13">
        <v>1381</v>
      </c>
      <c r="Y218" s="13">
        <v>1381</v>
      </c>
      <c r="Z218" s="13">
        <v>1381</v>
      </c>
      <c r="AA218" s="13">
        <v>1381</v>
      </c>
      <c r="AB218" s="13">
        <v>1381</v>
      </c>
      <c r="AC218" s="13">
        <v>1381</v>
      </c>
      <c r="AD218" t="s">
        <v>615</v>
      </c>
      <c r="AE218" t="s">
        <v>801</v>
      </c>
      <c r="AG218" s="6">
        <v>44561</v>
      </c>
      <c r="AH218" s="14" t="s">
        <v>802</v>
      </c>
    </row>
    <row r="219" spans="1:34" x14ac:dyDescent="0.25">
      <c r="A219">
        <v>2021</v>
      </c>
      <c r="B219" s="6">
        <v>44470</v>
      </c>
      <c r="C219" s="6">
        <v>44561</v>
      </c>
      <c r="D219" t="s">
        <v>85</v>
      </c>
      <c r="E219" t="s">
        <v>495</v>
      </c>
      <c r="F219" t="s">
        <v>719</v>
      </c>
      <c r="G219" t="s">
        <v>719</v>
      </c>
      <c r="H219" t="s">
        <v>218</v>
      </c>
      <c r="I219" t="s">
        <v>720</v>
      </c>
      <c r="J219" t="s">
        <v>721</v>
      </c>
      <c r="K219" t="s">
        <v>722</v>
      </c>
      <c r="L219" t="s">
        <v>95</v>
      </c>
      <c r="M219" s="7">
        <v>15488.48</v>
      </c>
      <c r="N219" t="s">
        <v>222</v>
      </c>
      <c r="O219" s="7">
        <v>13084.199999999999</v>
      </c>
      <c r="P219" t="s">
        <v>222</v>
      </c>
      <c r="Q219" s="13">
        <v>1382</v>
      </c>
      <c r="R219" s="13">
        <v>1382</v>
      </c>
      <c r="S219" s="13">
        <v>1382</v>
      </c>
      <c r="T219" s="13">
        <v>1382</v>
      </c>
      <c r="U219" s="13">
        <v>1382</v>
      </c>
      <c r="V219" s="13">
        <v>1382</v>
      </c>
      <c r="W219" s="13">
        <v>1382</v>
      </c>
      <c r="X219" s="13">
        <v>1382</v>
      </c>
      <c r="Y219" s="13">
        <v>1382</v>
      </c>
      <c r="Z219" s="13">
        <v>1382</v>
      </c>
      <c r="AA219" s="13">
        <v>1382</v>
      </c>
      <c r="AB219" s="13">
        <v>1382</v>
      </c>
      <c r="AC219" s="13">
        <v>1382</v>
      </c>
      <c r="AD219" t="s">
        <v>615</v>
      </c>
      <c r="AE219" t="s">
        <v>801</v>
      </c>
      <c r="AG219" s="6">
        <v>44561</v>
      </c>
      <c r="AH219" s="14" t="s">
        <v>802</v>
      </c>
    </row>
    <row r="220" spans="1:34" x14ac:dyDescent="0.25">
      <c r="A220">
        <v>2021</v>
      </c>
      <c r="B220" s="6">
        <v>44470</v>
      </c>
      <c r="C220" s="6">
        <v>44561</v>
      </c>
      <c r="D220" t="s">
        <v>85</v>
      </c>
      <c r="E220" t="s">
        <v>495</v>
      </c>
      <c r="F220" t="s">
        <v>723</v>
      </c>
      <c r="G220" t="s">
        <v>723</v>
      </c>
      <c r="H220" t="s">
        <v>497</v>
      </c>
      <c r="I220" t="s">
        <v>724</v>
      </c>
      <c r="J220" t="s">
        <v>725</v>
      </c>
      <c r="K220" t="s">
        <v>344</v>
      </c>
      <c r="L220" t="s">
        <v>96</v>
      </c>
      <c r="M220" s="7">
        <v>21309.68</v>
      </c>
      <c r="N220" t="s">
        <v>222</v>
      </c>
      <c r="O220" s="7">
        <v>17491.84</v>
      </c>
      <c r="P220" t="s">
        <v>222</v>
      </c>
      <c r="Q220" s="13">
        <v>1383</v>
      </c>
      <c r="R220" s="13">
        <v>1383</v>
      </c>
      <c r="S220" s="13">
        <v>1383</v>
      </c>
      <c r="T220" s="13">
        <v>1383</v>
      </c>
      <c r="U220" s="13">
        <v>1383</v>
      </c>
      <c r="V220" s="13">
        <v>1383</v>
      </c>
      <c r="W220" s="13">
        <v>1383</v>
      </c>
      <c r="X220" s="13">
        <v>1383</v>
      </c>
      <c r="Y220" s="13">
        <v>1383</v>
      </c>
      <c r="Z220" s="13">
        <v>1383</v>
      </c>
      <c r="AA220" s="13">
        <v>1383</v>
      </c>
      <c r="AB220" s="13">
        <v>1383</v>
      </c>
      <c r="AC220" s="13">
        <v>1383</v>
      </c>
      <c r="AD220" t="s">
        <v>615</v>
      </c>
      <c r="AE220" t="s">
        <v>801</v>
      </c>
      <c r="AG220" s="6">
        <v>44561</v>
      </c>
      <c r="AH220" s="14" t="s">
        <v>802</v>
      </c>
    </row>
    <row r="221" spans="1:34" x14ac:dyDescent="0.25">
      <c r="A221">
        <v>2021</v>
      </c>
      <c r="B221" s="6">
        <v>44470</v>
      </c>
      <c r="C221" s="6">
        <v>44561</v>
      </c>
      <c r="D221" t="s">
        <v>85</v>
      </c>
      <c r="E221" t="s">
        <v>495</v>
      </c>
      <c r="F221" t="s">
        <v>726</v>
      </c>
      <c r="G221" t="s">
        <v>726</v>
      </c>
      <c r="H221" t="s">
        <v>447</v>
      </c>
      <c r="I221" t="s">
        <v>715</v>
      </c>
      <c r="J221" t="s">
        <v>727</v>
      </c>
      <c r="K221" t="s">
        <v>482</v>
      </c>
      <c r="L221" t="s">
        <v>96</v>
      </c>
      <c r="M221" s="7">
        <v>21309.68</v>
      </c>
      <c r="N221" t="s">
        <v>222</v>
      </c>
      <c r="O221" s="7">
        <v>17491.84</v>
      </c>
      <c r="P221" t="s">
        <v>222</v>
      </c>
      <c r="Q221" s="13">
        <v>1384</v>
      </c>
      <c r="R221" s="13">
        <v>1384</v>
      </c>
      <c r="S221" s="13">
        <v>1384</v>
      </c>
      <c r="T221" s="13">
        <v>1384</v>
      </c>
      <c r="U221" s="13">
        <v>1384</v>
      </c>
      <c r="V221" s="13">
        <v>1384</v>
      </c>
      <c r="W221" s="13">
        <v>1384</v>
      </c>
      <c r="X221" s="13">
        <v>1384</v>
      </c>
      <c r="Y221" s="13">
        <v>1384</v>
      </c>
      <c r="Z221" s="13">
        <v>1384</v>
      </c>
      <c r="AA221" s="13">
        <v>1384</v>
      </c>
      <c r="AB221" s="13">
        <v>1384</v>
      </c>
      <c r="AC221" s="13">
        <v>1384</v>
      </c>
      <c r="AD221" t="s">
        <v>615</v>
      </c>
      <c r="AE221" t="s">
        <v>801</v>
      </c>
      <c r="AG221" s="6">
        <v>44561</v>
      </c>
      <c r="AH221" s="14" t="s">
        <v>802</v>
      </c>
    </row>
    <row r="222" spans="1:34" x14ac:dyDescent="0.25">
      <c r="A222">
        <v>2021</v>
      </c>
      <c r="B222" s="6">
        <v>44470</v>
      </c>
      <c r="C222" s="6">
        <v>44561</v>
      </c>
      <c r="D222" t="s">
        <v>85</v>
      </c>
      <c r="E222" t="s">
        <v>495</v>
      </c>
      <c r="F222" t="s">
        <v>728</v>
      </c>
      <c r="G222" t="s">
        <v>728</v>
      </c>
      <c r="H222" t="s">
        <v>447</v>
      </c>
      <c r="I222" t="s">
        <v>729</v>
      </c>
      <c r="J222" t="s">
        <v>730</v>
      </c>
      <c r="K222" t="s">
        <v>731</v>
      </c>
      <c r="L222" t="s">
        <v>96</v>
      </c>
      <c r="M222" s="7">
        <v>19854.8</v>
      </c>
      <c r="N222" t="s">
        <v>222</v>
      </c>
      <c r="O222" s="7">
        <v>16390.239999999998</v>
      </c>
      <c r="P222" t="s">
        <v>222</v>
      </c>
      <c r="Q222" s="13">
        <v>1385</v>
      </c>
      <c r="R222" s="13">
        <v>1385</v>
      </c>
      <c r="S222" s="13">
        <v>1385</v>
      </c>
      <c r="T222" s="13">
        <v>1385</v>
      </c>
      <c r="U222" s="13">
        <v>1385</v>
      </c>
      <c r="V222" s="13">
        <v>1385</v>
      </c>
      <c r="W222" s="13">
        <v>1385</v>
      </c>
      <c r="X222" s="13">
        <v>1385</v>
      </c>
      <c r="Y222" s="13">
        <v>1385</v>
      </c>
      <c r="Z222" s="13">
        <v>1385</v>
      </c>
      <c r="AA222" s="13">
        <v>1385</v>
      </c>
      <c r="AB222" s="13">
        <v>1385</v>
      </c>
      <c r="AC222" s="13">
        <v>1385</v>
      </c>
      <c r="AD222" t="s">
        <v>615</v>
      </c>
      <c r="AE222" t="s">
        <v>801</v>
      </c>
      <c r="AG222" s="6">
        <v>44561</v>
      </c>
      <c r="AH222" s="14" t="s">
        <v>802</v>
      </c>
    </row>
    <row r="223" spans="1:34" x14ac:dyDescent="0.25">
      <c r="A223">
        <v>2021</v>
      </c>
      <c r="B223" s="6">
        <v>44470</v>
      </c>
      <c r="C223" s="6">
        <v>44561</v>
      </c>
      <c r="D223" t="s">
        <v>85</v>
      </c>
      <c r="E223" t="s">
        <v>495</v>
      </c>
      <c r="F223" t="s">
        <v>732</v>
      </c>
      <c r="G223" t="s">
        <v>732</v>
      </c>
      <c r="H223" t="s">
        <v>447</v>
      </c>
      <c r="I223" t="s">
        <v>733</v>
      </c>
      <c r="J223" t="s">
        <v>734</v>
      </c>
      <c r="K223" t="s">
        <v>391</v>
      </c>
      <c r="L223" t="s">
        <v>95</v>
      </c>
      <c r="M223" s="7">
        <v>15712.2</v>
      </c>
      <c r="N223" t="s">
        <v>222</v>
      </c>
      <c r="O223" s="7">
        <v>13236.920000000002</v>
      </c>
      <c r="P223" t="s">
        <v>222</v>
      </c>
      <c r="Q223" s="13">
        <v>1386</v>
      </c>
      <c r="R223" s="13">
        <v>1386</v>
      </c>
      <c r="S223" s="13">
        <v>1386</v>
      </c>
      <c r="T223" s="13">
        <v>1386</v>
      </c>
      <c r="U223" s="13">
        <v>1386</v>
      </c>
      <c r="V223" s="13">
        <v>1386</v>
      </c>
      <c r="W223" s="13">
        <v>1386</v>
      </c>
      <c r="X223" s="13">
        <v>1386</v>
      </c>
      <c r="Y223" s="13">
        <v>1386</v>
      </c>
      <c r="Z223" s="13">
        <v>1386</v>
      </c>
      <c r="AA223" s="13">
        <v>1386</v>
      </c>
      <c r="AB223" s="13">
        <v>1386</v>
      </c>
      <c r="AC223" s="13">
        <v>1386</v>
      </c>
      <c r="AD223" t="s">
        <v>615</v>
      </c>
      <c r="AE223" t="s">
        <v>801</v>
      </c>
      <c r="AG223" s="6">
        <v>44561</v>
      </c>
      <c r="AH223" s="14" t="s">
        <v>802</v>
      </c>
    </row>
    <row r="224" spans="1:34" x14ac:dyDescent="0.25">
      <c r="A224">
        <v>2021</v>
      </c>
      <c r="B224" s="6">
        <v>44470</v>
      </c>
      <c r="C224" s="6">
        <v>44561</v>
      </c>
      <c r="D224" t="s">
        <v>85</v>
      </c>
      <c r="E224" t="s">
        <v>495</v>
      </c>
      <c r="F224" t="s">
        <v>735</v>
      </c>
      <c r="G224" t="s">
        <v>735</v>
      </c>
      <c r="H224" t="s">
        <v>335</v>
      </c>
      <c r="I224" t="s">
        <v>736</v>
      </c>
      <c r="J224" t="s">
        <v>737</v>
      </c>
      <c r="K224" t="s">
        <v>738</v>
      </c>
      <c r="L224" t="s">
        <v>96</v>
      </c>
      <c r="M224" s="7">
        <v>26303.200000000001</v>
      </c>
      <c r="N224" t="s">
        <v>222</v>
      </c>
      <c r="O224" s="7">
        <v>21241.279999999999</v>
      </c>
      <c r="P224" t="s">
        <v>222</v>
      </c>
      <c r="Q224" s="13">
        <v>1387</v>
      </c>
      <c r="R224" s="13">
        <v>1387</v>
      </c>
      <c r="S224" s="13">
        <v>1387</v>
      </c>
      <c r="T224" s="13">
        <v>1387</v>
      </c>
      <c r="U224" s="13">
        <v>1387</v>
      </c>
      <c r="V224" s="13">
        <v>1387</v>
      </c>
      <c r="W224" s="13">
        <v>1387</v>
      </c>
      <c r="X224" s="13">
        <v>1387</v>
      </c>
      <c r="Y224" s="13">
        <v>1387</v>
      </c>
      <c r="Z224" s="13">
        <v>1387</v>
      </c>
      <c r="AA224" s="13">
        <v>1387</v>
      </c>
      <c r="AB224" s="13">
        <v>1387</v>
      </c>
      <c r="AC224" s="13">
        <v>1387</v>
      </c>
      <c r="AD224" t="s">
        <v>615</v>
      </c>
      <c r="AE224" t="s">
        <v>801</v>
      </c>
      <c r="AG224" s="6">
        <v>44561</v>
      </c>
      <c r="AH224" s="14" t="s">
        <v>802</v>
      </c>
    </row>
    <row r="225" spans="1:34" x14ac:dyDescent="0.25">
      <c r="A225">
        <v>2021</v>
      </c>
      <c r="B225" s="6">
        <v>44470</v>
      </c>
      <c r="C225" s="6">
        <v>44561</v>
      </c>
      <c r="D225" t="s">
        <v>85</v>
      </c>
      <c r="E225" t="s">
        <v>495</v>
      </c>
      <c r="F225" t="s">
        <v>739</v>
      </c>
      <c r="G225" t="s">
        <v>739</v>
      </c>
      <c r="H225" t="s">
        <v>335</v>
      </c>
      <c r="I225" t="s">
        <v>740</v>
      </c>
      <c r="J225" t="s">
        <v>741</v>
      </c>
      <c r="K225" t="s">
        <v>742</v>
      </c>
      <c r="L225" t="s">
        <v>96</v>
      </c>
      <c r="M225" s="7">
        <v>26454.400000000001</v>
      </c>
      <c r="N225" t="s">
        <v>222</v>
      </c>
      <c r="O225" s="7">
        <v>21352.48</v>
      </c>
      <c r="P225" t="s">
        <v>222</v>
      </c>
      <c r="Q225" s="13">
        <v>1388</v>
      </c>
      <c r="R225" s="13">
        <v>1388</v>
      </c>
      <c r="S225" s="13">
        <v>1388</v>
      </c>
      <c r="T225" s="13">
        <v>1388</v>
      </c>
      <c r="U225" s="13">
        <v>1388</v>
      </c>
      <c r="V225" s="13">
        <v>1388</v>
      </c>
      <c r="W225" s="13">
        <v>1388</v>
      </c>
      <c r="X225" s="13">
        <v>1388</v>
      </c>
      <c r="Y225" s="13">
        <v>1388</v>
      </c>
      <c r="Z225" s="13">
        <v>1388</v>
      </c>
      <c r="AA225" s="13">
        <v>1388</v>
      </c>
      <c r="AB225" s="13">
        <v>1388</v>
      </c>
      <c r="AC225" s="13">
        <v>1388</v>
      </c>
      <c r="AD225" t="s">
        <v>615</v>
      </c>
      <c r="AE225" t="s">
        <v>801</v>
      </c>
      <c r="AG225" s="6">
        <v>44561</v>
      </c>
      <c r="AH225" s="14" t="s">
        <v>802</v>
      </c>
    </row>
    <row r="226" spans="1:34" x14ac:dyDescent="0.25">
      <c r="A226">
        <v>2021</v>
      </c>
      <c r="B226" s="6">
        <v>44470</v>
      </c>
      <c r="C226" s="6">
        <v>44561</v>
      </c>
      <c r="D226" t="s">
        <v>85</v>
      </c>
      <c r="E226" t="s">
        <v>495</v>
      </c>
      <c r="F226" t="s">
        <v>743</v>
      </c>
      <c r="G226" t="s">
        <v>743</v>
      </c>
      <c r="H226" t="s">
        <v>335</v>
      </c>
      <c r="I226" t="s">
        <v>744</v>
      </c>
      <c r="J226" t="s">
        <v>745</v>
      </c>
      <c r="K226" t="s">
        <v>746</v>
      </c>
      <c r="L226" t="s">
        <v>95</v>
      </c>
      <c r="M226" s="7">
        <v>15488.48</v>
      </c>
      <c r="N226" t="s">
        <v>222</v>
      </c>
      <c r="O226" s="7">
        <v>13084.199999999999</v>
      </c>
      <c r="P226" t="s">
        <v>222</v>
      </c>
      <c r="Q226" s="13">
        <v>1389</v>
      </c>
      <c r="R226" s="13">
        <v>1389</v>
      </c>
      <c r="S226" s="13">
        <v>1389</v>
      </c>
      <c r="T226" s="13">
        <v>1389</v>
      </c>
      <c r="U226" s="13">
        <v>1389</v>
      </c>
      <c r="V226" s="13">
        <v>1389</v>
      </c>
      <c r="W226" s="13">
        <v>1389</v>
      </c>
      <c r="X226" s="13">
        <v>1389</v>
      </c>
      <c r="Y226" s="13">
        <v>1389</v>
      </c>
      <c r="Z226" s="13">
        <v>1389</v>
      </c>
      <c r="AA226" s="13">
        <v>1389</v>
      </c>
      <c r="AB226" s="13">
        <v>1389</v>
      </c>
      <c r="AC226" s="13">
        <v>1389</v>
      </c>
      <c r="AD226" t="s">
        <v>615</v>
      </c>
      <c r="AE226" t="s">
        <v>801</v>
      </c>
      <c r="AG226" s="6">
        <v>44561</v>
      </c>
      <c r="AH226" s="14" t="s">
        <v>802</v>
      </c>
    </row>
    <row r="227" spans="1:34" x14ac:dyDescent="0.25">
      <c r="A227">
        <v>2021</v>
      </c>
      <c r="B227" s="6">
        <v>44470</v>
      </c>
      <c r="C227" s="6">
        <v>44561</v>
      </c>
      <c r="D227" t="s">
        <v>85</v>
      </c>
      <c r="E227" t="s">
        <v>495</v>
      </c>
      <c r="F227" t="s">
        <v>747</v>
      </c>
      <c r="G227" t="s">
        <v>747</v>
      </c>
      <c r="H227" t="s">
        <v>497</v>
      </c>
      <c r="I227" t="s">
        <v>748</v>
      </c>
      <c r="J227" t="s">
        <v>749</v>
      </c>
      <c r="K227" t="s">
        <v>464</v>
      </c>
      <c r="L227" t="s">
        <v>96</v>
      </c>
      <c r="M227" s="7">
        <v>12578.44</v>
      </c>
      <c r="N227" t="s">
        <v>222</v>
      </c>
      <c r="O227" s="7">
        <v>10880.800000000001</v>
      </c>
      <c r="P227" t="s">
        <v>222</v>
      </c>
      <c r="Q227" s="13">
        <v>1390</v>
      </c>
      <c r="R227" s="13">
        <v>1390</v>
      </c>
      <c r="S227" s="13">
        <v>1390</v>
      </c>
      <c r="T227" s="13">
        <v>1390</v>
      </c>
      <c r="U227" s="13">
        <v>1390</v>
      </c>
      <c r="V227" s="13">
        <v>1390</v>
      </c>
      <c r="W227" s="13">
        <v>1390</v>
      </c>
      <c r="X227" s="13">
        <v>1390</v>
      </c>
      <c r="Y227" s="13">
        <v>1390</v>
      </c>
      <c r="Z227" s="13">
        <v>1390</v>
      </c>
      <c r="AA227" s="13">
        <v>1390</v>
      </c>
      <c r="AB227" s="13">
        <v>1390</v>
      </c>
      <c r="AC227" s="13">
        <v>1390</v>
      </c>
      <c r="AD227" t="s">
        <v>615</v>
      </c>
      <c r="AE227" t="s">
        <v>801</v>
      </c>
      <c r="AG227" s="6">
        <v>44561</v>
      </c>
      <c r="AH227" s="14" t="s">
        <v>802</v>
      </c>
    </row>
    <row r="228" spans="1:34" x14ac:dyDescent="0.25">
      <c r="A228">
        <v>2021</v>
      </c>
      <c r="B228" s="6">
        <v>44470</v>
      </c>
      <c r="C228" s="6">
        <v>44561</v>
      </c>
      <c r="D228" t="s">
        <v>85</v>
      </c>
      <c r="E228" t="s">
        <v>495</v>
      </c>
      <c r="F228" t="s">
        <v>321</v>
      </c>
      <c r="G228" t="s">
        <v>321</v>
      </c>
      <c r="H228" t="s">
        <v>224</v>
      </c>
      <c r="I228" t="s">
        <v>750</v>
      </c>
      <c r="J228" t="s">
        <v>751</v>
      </c>
      <c r="K228" t="s">
        <v>297</v>
      </c>
      <c r="L228" t="s">
        <v>95</v>
      </c>
      <c r="M228" s="7">
        <v>12578.44</v>
      </c>
      <c r="N228" t="s">
        <v>222</v>
      </c>
      <c r="O228" s="7">
        <v>10880.800000000001</v>
      </c>
      <c r="P228" t="s">
        <v>222</v>
      </c>
      <c r="Q228" s="13">
        <v>1391</v>
      </c>
      <c r="R228" s="13">
        <v>1391</v>
      </c>
      <c r="S228" s="13">
        <v>1391</v>
      </c>
      <c r="T228" s="13">
        <v>1391</v>
      </c>
      <c r="U228" s="13">
        <v>1391</v>
      </c>
      <c r="V228" s="13">
        <v>1391</v>
      </c>
      <c r="W228" s="13">
        <v>1391</v>
      </c>
      <c r="X228" s="13">
        <v>1391</v>
      </c>
      <c r="Y228" s="13">
        <v>1391</v>
      </c>
      <c r="Z228" s="13">
        <v>1391</v>
      </c>
      <c r="AA228" s="13">
        <v>1391</v>
      </c>
      <c r="AB228" s="13">
        <v>1391</v>
      </c>
      <c r="AC228" s="13">
        <v>1391</v>
      </c>
      <c r="AD228" t="s">
        <v>615</v>
      </c>
      <c r="AE228" t="s">
        <v>801</v>
      </c>
      <c r="AG228" s="6">
        <v>44561</v>
      </c>
      <c r="AH228" s="14" t="s">
        <v>802</v>
      </c>
    </row>
    <row r="229" spans="1:34" x14ac:dyDescent="0.25">
      <c r="A229">
        <v>2021</v>
      </c>
      <c r="B229" s="6">
        <v>44470</v>
      </c>
      <c r="C229" s="6">
        <v>44561</v>
      </c>
      <c r="D229" t="s">
        <v>85</v>
      </c>
      <c r="E229" t="s">
        <v>495</v>
      </c>
      <c r="F229" t="s">
        <v>752</v>
      </c>
      <c r="G229" t="s">
        <v>752</v>
      </c>
      <c r="H229" t="s">
        <v>218</v>
      </c>
      <c r="I229" t="s">
        <v>753</v>
      </c>
      <c r="J229" t="s">
        <v>754</v>
      </c>
      <c r="K229" t="s">
        <v>306</v>
      </c>
      <c r="L229" t="s">
        <v>95</v>
      </c>
      <c r="M229" s="7">
        <v>12578.44</v>
      </c>
      <c r="N229" t="s">
        <v>222</v>
      </c>
      <c r="O229" s="7">
        <v>10880.800000000001</v>
      </c>
      <c r="P229" t="s">
        <v>222</v>
      </c>
      <c r="Q229" s="13">
        <v>1392</v>
      </c>
      <c r="R229" s="13">
        <v>1392</v>
      </c>
      <c r="S229" s="13">
        <v>1392</v>
      </c>
      <c r="T229" s="13">
        <v>1392</v>
      </c>
      <c r="U229" s="13">
        <v>1392</v>
      </c>
      <c r="V229" s="13">
        <v>1392</v>
      </c>
      <c r="W229" s="13">
        <v>1392</v>
      </c>
      <c r="X229" s="13">
        <v>1392</v>
      </c>
      <c r="Y229" s="13">
        <v>1392</v>
      </c>
      <c r="Z229" s="13">
        <v>1392</v>
      </c>
      <c r="AA229" s="13">
        <v>1392</v>
      </c>
      <c r="AB229" s="13">
        <v>1392</v>
      </c>
      <c r="AC229" s="13">
        <v>1392</v>
      </c>
      <c r="AD229" t="s">
        <v>615</v>
      </c>
      <c r="AE229" t="s">
        <v>801</v>
      </c>
      <c r="AG229" s="6">
        <v>44561</v>
      </c>
      <c r="AH229" s="14" t="s">
        <v>802</v>
      </c>
    </row>
    <row r="230" spans="1:34" x14ac:dyDescent="0.25">
      <c r="A230">
        <v>2021</v>
      </c>
      <c r="B230" s="6">
        <v>44470</v>
      </c>
      <c r="C230" s="6">
        <v>44561</v>
      </c>
      <c r="D230" t="s">
        <v>85</v>
      </c>
      <c r="E230" t="s">
        <v>495</v>
      </c>
      <c r="F230" t="s">
        <v>755</v>
      </c>
      <c r="G230" t="s">
        <v>755</v>
      </c>
      <c r="H230" t="s">
        <v>224</v>
      </c>
      <c r="I230" t="s">
        <v>724</v>
      </c>
      <c r="J230" t="s">
        <v>756</v>
      </c>
      <c r="K230" t="s">
        <v>269</v>
      </c>
      <c r="L230" t="s">
        <v>96</v>
      </c>
      <c r="M230" s="7">
        <v>15488.48</v>
      </c>
      <c r="N230" t="s">
        <v>222</v>
      </c>
      <c r="O230" s="7">
        <v>13084.199999999999</v>
      </c>
      <c r="P230" t="s">
        <v>222</v>
      </c>
      <c r="Q230" s="13">
        <v>1393</v>
      </c>
      <c r="R230" s="13">
        <v>1393</v>
      </c>
      <c r="S230" s="13">
        <v>1393</v>
      </c>
      <c r="T230" s="13">
        <v>1393</v>
      </c>
      <c r="U230" s="13">
        <v>1393</v>
      </c>
      <c r="V230" s="13">
        <v>1393</v>
      </c>
      <c r="W230" s="13">
        <v>1393</v>
      </c>
      <c r="X230" s="13">
        <v>1393</v>
      </c>
      <c r="Y230" s="13">
        <v>1393</v>
      </c>
      <c r="Z230" s="13">
        <v>1393</v>
      </c>
      <c r="AA230" s="13">
        <v>1393</v>
      </c>
      <c r="AB230" s="13">
        <v>1393</v>
      </c>
      <c r="AC230" s="13">
        <v>1393</v>
      </c>
      <c r="AD230" t="s">
        <v>615</v>
      </c>
      <c r="AE230" t="s">
        <v>801</v>
      </c>
      <c r="AG230" s="6">
        <v>44561</v>
      </c>
      <c r="AH230" s="14" t="s">
        <v>802</v>
      </c>
    </row>
    <row r="231" spans="1:34" x14ac:dyDescent="0.25">
      <c r="A231">
        <v>2021</v>
      </c>
      <c r="B231" s="6">
        <v>44470</v>
      </c>
      <c r="C231" s="6">
        <v>44561</v>
      </c>
      <c r="D231" t="s">
        <v>85</v>
      </c>
      <c r="E231" t="s">
        <v>495</v>
      </c>
      <c r="F231" t="s">
        <v>530</v>
      </c>
      <c r="G231" t="s">
        <v>530</v>
      </c>
      <c r="H231" t="s">
        <v>218</v>
      </c>
      <c r="I231" t="s">
        <v>757</v>
      </c>
      <c r="J231" t="s">
        <v>758</v>
      </c>
      <c r="K231" t="s">
        <v>572</v>
      </c>
      <c r="L231" t="s">
        <v>95</v>
      </c>
      <c r="M231" s="7">
        <v>9808.4</v>
      </c>
      <c r="N231" t="s">
        <v>222</v>
      </c>
      <c r="O231" s="7">
        <v>8687.8399999999983</v>
      </c>
      <c r="P231" t="s">
        <v>222</v>
      </c>
      <c r="Q231" s="13">
        <v>1394</v>
      </c>
      <c r="R231" s="13">
        <v>1394</v>
      </c>
      <c r="S231" s="13">
        <v>1394</v>
      </c>
      <c r="T231" s="13">
        <v>1394</v>
      </c>
      <c r="U231" s="13">
        <v>1394</v>
      </c>
      <c r="V231" s="13">
        <v>1394</v>
      </c>
      <c r="W231" s="13">
        <v>1394</v>
      </c>
      <c r="X231" s="13">
        <v>1394</v>
      </c>
      <c r="Y231" s="13">
        <v>1394</v>
      </c>
      <c r="Z231" s="13">
        <v>1394</v>
      </c>
      <c r="AA231" s="13">
        <v>1394</v>
      </c>
      <c r="AB231" s="13">
        <v>1394</v>
      </c>
      <c r="AC231" s="13">
        <v>1394</v>
      </c>
      <c r="AD231" t="s">
        <v>615</v>
      </c>
      <c r="AE231" t="s">
        <v>801</v>
      </c>
      <c r="AG231" s="6">
        <v>44561</v>
      </c>
      <c r="AH231" s="14" t="s">
        <v>802</v>
      </c>
    </row>
    <row r="232" spans="1:34" x14ac:dyDescent="0.25">
      <c r="A232">
        <v>2021</v>
      </c>
      <c r="B232" s="6">
        <v>44470</v>
      </c>
      <c r="C232" s="6">
        <v>44561</v>
      </c>
      <c r="D232" t="s">
        <v>85</v>
      </c>
      <c r="E232" t="s">
        <v>495</v>
      </c>
      <c r="F232" t="s">
        <v>556</v>
      </c>
      <c r="G232" t="s">
        <v>556</v>
      </c>
      <c r="H232" t="s">
        <v>218</v>
      </c>
      <c r="I232" t="s">
        <v>759</v>
      </c>
      <c r="J232" t="s">
        <v>760</v>
      </c>
      <c r="K232" t="s">
        <v>761</v>
      </c>
      <c r="L232" t="s">
        <v>95</v>
      </c>
      <c r="M232" s="7">
        <v>12578.44</v>
      </c>
      <c r="N232" t="s">
        <v>222</v>
      </c>
      <c r="O232" s="7">
        <v>10880.800000000001</v>
      </c>
      <c r="P232" t="s">
        <v>222</v>
      </c>
      <c r="Q232" s="13">
        <v>1395</v>
      </c>
      <c r="R232" s="13">
        <v>1395</v>
      </c>
      <c r="S232" s="13">
        <v>1395</v>
      </c>
      <c r="T232" s="13">
        <v>1395</v>
      </c>
      <c r="U232" s="13">
        <v>1395</v>
      </c>
      <c r="V232" s="13">
        <v>1395</v>
      </c>
      <c r="W232" s="13">
        <v>1395</v>
      </c>
      <c r="X232" s="13">
        <v>1395</v>
      </c>
      <c r="Y232" s="13">
        <v>1395</v>
      </c>
      <c r="Z232" s="13">
        <v>1395</v>
      </c>
      <c r="AA232" s="13">
        <v>1395</v>
      </c>
      <c r="AB232" s="13">
        <v>1395</v>
      </c>
      <c r="AC232" s="13">
        <v>1395</v>
      </c>
      <c r="AD232" t="s">
        <v>615</v>
      </c>
      <c r="AE232" t="s">
        <v>801</v>
      </c>
      <c r="AG232" s="6">
        <v>44561</v>
      </c>
      <c r="AH232" s="14" t="s">
        <v>802</v>
      </c>
    </row>
    <row r="233" spans="1:34" x14ac:dyDescent="0.25">
      <c r="A233">
        <v>2021</v>
      </c>
      <c r="B233" s="6">
        <v>44470</v>
      </c>
      <c r="C233" s="6">
        <v>44561</v>
      </c>
      <c r="D233" t="s">
        <v>85</v>
      </c>
      <c r="E233" t="s">
        <v>495</v>
      </c>
      <c r="F233" t="s">
        <v>437</v>
      </c>
      <c r="G233" t="s">
        <v>437</v>
      </c>
      <c r="H233" t="s">
        <v>218</v>
      </c>
      <c r="I233" t="s">
        <v>762</v>
      </c>
      <c r="J233" t="s">
        <v>763</v>
      </c>
      <c r="K233" t="s">
        <v>764</v>
      </c>
      <c r="L233" t="s">
        <v>95</v>
      </c>
      <c r="M233" s="7">
        <v>9808.4</v>
      </c>
      <c r="N233" t="s">
        <v>222</v>
      </c>
      <c r="O233" s="7">
        <v>8687.8399999999983</v>
      </c>
      <c r="P233" t="s">
        <v>222</v>
      </c>
      <c r="Q233" s="13">
        <v>1397</v>
      </c>
      <c r="R233" s="13">
        <v>1397</v>
      </c>
      <c r="S233" s="13">
        <v>1397</v>
      </c>
      <c r="T233" s="13">
        <v>1397</v>
      </c>
      <c r="U233" s="13">
        <v>1397</v>
      </c>
      <c r="V233" s="13">
        <v>1397</v>
      </c>
      <c r="W233" s="13">
        <v>1397</v>
      </c>
      <c r="X233" s="13">
        <v>1397</v>
      </c>
      <c r="Y233" s="13">
        <v>1397</v>
      </c>
      <c r="Z233" s="13">
        <v>1397</v>
      </c>
      <c r="AA233" s="13">
        <v>1397</v>
      </c>
      <c r="AB233" s="13">
        <v>1397</v>
      </c>
      <c r="AC233" s="13">
        <v>1397</v>
      </c>
      <c r="AD233" t="s">
        <v>615</v>
      </c>
      <c r="AE233" t="s">
        <v>801</v>
      </c>
      <c r="AG233" s="6">
        <v>44561</v>
      </c>
      <c r="AH233" s="14" t="s">
        <v>802</v>
      </c>
    </row>
    <row r="234" spans="1:34" x14ac:dyDescent="0.25">
      <c r="A234">
        <v>2021</v>
      </c>
      <c r="B234" s="6">
        <v>44470</v>
      </c>
      <c r="C234" s="6">
        <v>44561</v>
      </c>
      <c r="D234" t="s">
        <v>85</v>
      </c>
      <c r="E234" t="s">
        <v>495</v>
      </c>
      <c r="F234" t="s">
        <v>765</v>
      </c>
      <c r="G234" t="s">
        <v>765</v>
      </c>
      <c r="H234" t="s">
        <v>335</v>
      </c>
      <c r="I234" t="s">
        <v>766</v>
      </c>
      <c r="J234" t="s">
        <v>650</v>
      </c>
      <c r="K234" t="s">
        <v>306</v>
      </c>
      <c r="L234" t="s">
        <v>95</v>
      </c>
      <c r="M234" s="7">
        <v>18400.2</v>
      </c>
      <c r="N234" t="s">
        <v>222</v>
      </c>
      <c r="O234" s="7">
        <v>15288.840000000002</v>
      </c>
      <c r="P234" t="s">
        <v>222</v>
      </c>
      <c r="Q234" s="13">
        <v>1398</v>
      </c>
      <c r="R234" s="13">
        <v>1398</v>
      </c>
      <c r="S234" s="13">
        <v>1398</v>
      </c>
      <c r="T234" s="13">
        <v>1398</v>
      </c>
      <c r="U234" s="13">
        <v>1398</v>
      </c>
      <c r="V234" s="13">
        <v>1398</v>
      </c>
      <c r="W234" s="13">
        <v>1398</v>
      </c>
      <c r="X234" s="13">
        <v>1398</v>
      </c>
      <c r="Y234" s="13">
        <v>1398</v>
      </c>
      <c r="Z234" s="13">
        <v>1398</v>
      </c>
      <c r="AA234" s="13">
        <v>1398</v>
      </c>
      <c r="AB234" s="13">
        <v>1398</v>
      </c>
      <c r="AC234" s="13">
        <v>1398</v>
      </c>
      <c r="AD234" t="s">
        <v>615</v>
      </c>
      <c r="AE234" t="s">
        <v>801</v>
      </c>
      <c r="AG234" s="6">
        <v>44561</v>
      </c>
      <c r="AH234" s="14" t="s">
        <v>802</v>
      </c>
    </row>
    <row r="235" spans="1:34" x14ac:dyDescent="0.25">
      <c r="A235">
        <v>2021</v>
      </c>
      <c r="B235" s="6">
        <v>44470</v>
      </c>
      <c r="C235" s="6">
        <v>44561</v>
      </c>
      <c r="D235" t="s">
        <v>85</v>
      </c>
      <c r="E235" t="s">
        <v>495</v>
      </c>
      <c r="F235" t="s">
        <v>767</v>
      </c>
      <c r="G235" t="s">
        <v>767</v>
      </c>
      <c r="H235" t="s">
        <v>447</v>
      </c>
      <c r="I235" t="s">
        <v>768</v>
      </c>
      <c r="J235" t="s">
        <v>769</v>
      </c>
      <c r="K235" t="s">
        <v>260</v>
      </c>
      <c r="L235" t="s">
        <v>96</v>
      </c>
      <c r="M235" s="7">
        <v>26454.400000000001</v>
      </c>
      <c r="N235" t="s">
        <v>222</v>
      </c>
      <c r="O235" s="7">
        <v>21352.48</v>
      </c>
      <c r="P235" t="s">
        <v>222</v>
      </c>
      <c r="Q235" s="13">
        <v>1399</v>
      </c>
      <c r="R235" s="13">
        <v>1399</v>
      </c>
      <c r="S235" s="13">
        <v>1399</v>
      </c>
      <c r="T235" s="13">
        <v>1399</v>
      </c>
      <c r="U235" s="13">
        <v>1399</v>
      </c>
      <c r="V235" s="13">
        <v>1399</v>
      </c>
      <c r="W235" s="13">
        <v>1399</v>
      </c>
      <c r="X235" s="13">
        <v>1399</v>
      </c>
      <c r="Y235" s="13">
        <v>1399</v>
      </c>
      <c r="Z235" s="13">
        <v>1399</v>
      </c>
      <c r="AA235" s="13">
        <v>1399</v>
      </c>
      <c r="AB235" s="13">
        <v>1399</v>
      </c>
      <c r="AC235" s="13">
        <v>1399</v>
      </c>
      <c r="AD235" t="s">
        <v>615</v>
      </c>
      <c r="AE235" t="s">
        <v>801</v>
      </c>
      <c r="AG235" s="6">
        <v>44561</v>
      </c>
      <c r="AH235" s="14" t="s">
        <v>802</v>
      </c>
    </row>
    <row r="236" spans="1:34" x14ac:dyDescent="0.25">
      <c r="A236">
        <v>2021</v>
      </c>
      <c r="B236" s="6">
        <v>44470</v>
      </c>
      <c r="C236" s="6">
        <v>44561</v>
      </c>
      <c r="D236" t="s">
        <v>85</v>
      </c>
      <c r="E236" t="s">
        <v>495</v>
      </c>
      <c r="F236" t="s">
        <v>770</v>
      </c>
      <c r="G236" t="s">
        <v>770</v>
      </c>
      <c r="H236" t="s">
        <v>335</v>
      </c>
      <c r="I236" t="s">
        <v>771</v>
      </c>
      <c r="J236" t="s">
        <v>772</v>
      </c>
      <c r="K236" t="s">
        <v>394</v>
      </c>
      <c r="L236" t="s">
        <v>95</v>
      </c>
      <c r="M236" s="7">
        <v>11606.28</v>
      </c>
      <c r="N236" t="s">
        <v>222</v>
      </c>
      <c r="O236" s="7">
        <v>10120.24</v>
      </c>
      <c r="P236" t="s">
        <v>222</v>
      </c>
      <c r="Q236" s="13">
        <v>1400</v>
      </c>
      <c r="R236" s="13">
        <v>1400</v>
      </c>
      <c r="S236" s="13">
        <v>1400</v>
      </c>
      <c r="T236" s="13">
        <v>1400</v>
      </c>
      <c r="U236" s="13">
        <v>1400</v>
      </c>
      <c r="V236" s="13">
        <v>1400</v>
      </c>
      <c r="W236" s="13">
        <v>1400</v>
      </c>
      <c r="X236" s="13">
        <v>1400</v>
      </c>
      <c r="Y236" s="13">
        <v>1400</v>
      </c>
      <c r="Z236" s="13">
        <v>1400</v>
      </c>
      <c r="AA236" s="13">
        <v>1400</v>
      </c>
      <c r="AB236" s="13">
        <v>1400</v>
      </c>
      <c r="AC236" s="13">
        <v>1400</v>
      </c>
      <c r="AD236" t="s">
        <v>615</v>
      </c>
      <c r="AE236" t="s">
        <v>801</v>
      </c>
      <c r="AG236" s="6">
        <v>44561</v>
      </c>
      <c r="AH236" s="14" t="s">
        <v>802</v>
      </c>
    </row>
    <row r="237" spans="1:34" x14ac:dyDescent="0.25">
      <c r="A237">
        <v>2021</v>
      </c>
      <c r="B237" s="6">
        <v>44470</v>
      </c>
      <c r="C237" s="6">
        <v>44561</v>
      </c>
      <c r="D237" t="s">
        <v>85</v>
      </c>
      <c r="E237" t="s">
        <v>495</v>
      </c>
      <c r="F237" t="s">
        <v>318</v>
      </c>
      <c r="G237" t="s">
        <v>318</v>
      </c>
      <c r="H237" t="s">
        <v>218</v>
      </c>
      <c r="I237" t="s">
        <v>773</v>
      </c>
      <c r="J237" t="s">
        <v>774</v>
      </c>
      <c r="K237" t="s">
        <v>775</v>
      </c>
      <c r="L237" t="s">
        <v>95</v>
      </c>
      <c r="M237" s="7">
        <v>9808.4</v>
      </c>
      <c r="N237" t="s">
        <v>222</v>
      </c>
      <c r="O237" s="7">
        <v>8687.8399999999983</v>
      </c>
      <c r="P237" t="s">
        <v>222</v>
      </c>
      <c r="Q237" s="13">
        <v>1401</v>
      </c>
      <c r="R237" s="13">
        <v>1401</v>
      </c>
      <c r="S237" s="13">
        <v>1401</v>
      </c>
      <c r="T237" s="13">
        <v>1401</v>
      </c>
      <c r="U237" s="13">
        <v>1401</v>
      </c>
      <c r="V237" s="13">
        <v>1401</v>
      </c>
      <c r="W237" s="13">
        <v>1401</v>
      </c>
      <c r="X237" s="13">
        <v>1401</v>
      </c>
      <c r="Y237" s="13">
        <v>1401</v>
      </c>
      <c r="Z237" s="13">
        <v>1401</v>
      </c>
      <c r="AA237" s="13">
        <v>1401</v>
      </c>
      <c r="AB237" s="13">
        <v>1401</v>
      </c>
      <c r="AC237" s="13">
        <v>1401</v>
      </c>
      <c r="AD237" t="s">
        <v>615</v>
      </c>
      <c r="AE237" t="s">
        <v>801</v>
      </c>
      <c r="AG237" s="6">
        <v>44561</v>
      </c>
      <c r="AH237" s="14" t="s">
        <v>802</v>
      </c>
    </row>
    <row r="238" spans="1:34" x14ac:dyDescent="0.25">
      <c r="A238">
        <v>2021</v>
      </c>
      <c r="B238" s="6">
        <v>44470</v>
      </c>
      <c r="C238" s="6">
        <v>44561</v>
      </c>
      <c r="D238" t="s">
        <v>85</v>
      </c>
      <c r="E238" t="s">
        <v>495</v>
      </c>
      <c r="F238" t="s">
        <v>776</v>
      </c>
      <c r="G238" t="s">
        <v>776</v>
      </c>
      <c r="H238" t="s">
        <v>218</v>
      </c>
      <c r="I238" t="s">
        <v>777</v>
      </c>
      <c r="J238" t="s">
        <v>778</v>
      </c>
      <c r="K238" t="s">
        <v>779</v>
      </c>
      <c r="L238" t="s">
        <v>95</v>
      </c>
      <c r="M238" s="7">
        <v>16956.240000000002</v>
      </c>
      <c r="N238" t="s">
        <v>222</v>
      </c>
      <c r="O238" s="7">
        <v>14195.52</v>
      </c>
      <c r="P238" t="s">
        <v>222</v>
      </c>
      <c r="Q238" s="13">
        <v>1402</v>
      </c>
      <c r="R238" s="13">
        <v>1402</v>
      </c>
      <c r="S238" s="13">
        <v>1402</v>
      </c>
      <c r="T238" s="13">
        <v>1402</v>
      </c>
      <c r="U238" s="13">
        <v>1402</v>
      </c>
      <c r="V238" s="13">
        <v>1402</v>
      </c>
      <c r="W238" s="13">
        <v>1402</v>
      </c>
      <c r="X238" s="13">
        <v>1402</v>
      </c>
      <c r="Y238" s="13">
        <v>1402</v>
      </c>
      <c r="Z238" s="13">
        <v>1402</v>
      </c>
      <c r="AA238" s="13">
        <v>1402</v>
      </c>
      <c r="AB238" s="13">
        <v>1402</v>
      </c>
      <c r="AC238" s="13">
        <v>1402</v>
      </c>
      <c r="AD238" t="s">
        <v>615</v>
      </c>
      <c r="AE238" t="s">
        <v>801</v>
      </c>
      <c r="AG238" s="6">
        <v>44561</v>
      </c>
      <c r="AH238" s="14" t="s">
        <v>802</v>
      </c>
    </row>
    <row r="239" spans="1:34" x14ac:dyDescent="0.25">
      <c r="A239">
        <v>2021</v>
      </c>
      <c r="B239" s="6">
        <v>44470</v>
      </c>
      <c r="C239" s="6">
        <v>44561</v>
      </c>
      <c r="D239" t="s">
        <v>85</v>
      </c>
      <c r="E239" t="s">
        <v>495</v>
      </c>
      <c r="F239" t="s">
        <v>418</v>
      </c>
      <c r="G239" t="s">
        <v>418</v>
      </c>
      <c r="H239" t="s">
        <v>218</v>
      </c>
      <c r="I239" t="s">
        <v>780</v>
      </c>
      <c r="J239" t="s">
        <v>781</v>
      </c>
      <c r="K239" t="s">
        <v>297</v>
      </c>
      <c r="L239" t="s">
        <v>95</v>
      </c>
      <c r="M239" s="7">
        <v>9808.4</v>
      </c>
      <c r="N239" t="s">
        <v>222</v>
      </c>
      <c r="O239" s="7">
        <v>8687.8399999999983</v>
      </c>
      <c r="P239" t="s">
        <v>222</v>
      </c>
      <c r="Q239" s="13">
        <v>1403</v>
      </c>
      <c r="R239" s="13">
        <v>1403</v>
      </c>
      <c r="S239" s="13">
        <v>1403</v>
      </c>
      <c r="T239" s="13">
        <v>1403</v>
      </c>
      <c r="U239" s="13">
        <v>1403</v>
      </c>
      <c r="V239" s="13">
        <v>1403</v>
      </c>
      <c r="W239" s="13">
        <v>1403</v>
      </c>
      <c r="X239" s="13">
        <v>1403</v>
      </c>
      <c r="Y239" s="13">
        <v>1403</v>
      </c>
      <c r="Z239" s="13">
        <v>1403</v>
      </c>
      <c r="AA239" s="13">
        <v>1403</v>
      </c>
      <c r="AB239" s="13">
        <v>1403</v>
      </c>
      <c r="AC239" s="13">
        <v>1403</v>
      </c>
      <c r="AD239" t="s">
        <v>615</v>
      </c>
      <c r="AE239" t="s">
        <v>801</v>
      </c>
      <c r="AG239" s="6">
        <v>44561</v>
      </c>
      <c r="AH239" s="14" t="s">
        <v>802</v>
      </c>
    </row>
    <row r="240" spans="1:34" x14ac:dyDescent="0.25">
      <c r="A240">
        <v>2021</v>
      </c>
      <c r="B240" s="6">
        <v>44470</v>
      </c>
      <c r="C240" s="6">
        <v>44561</v>
      </c>
      <c r="D240" t="s">
        <v>85</v>
      </c>
      <c r="E240" t="s">
        <v>495</v>
      </c>
      <c r="F240" t="s">
        <v>782</v>
      </c>
      <c r="G240" t="s">
        <v>782</v>
      </c>
      <c r="H240" t="s">
        <v>335</v>
      </c>
      <c r="I240" t="s">
        <v>783</v>
      </c>
      <c r="J240" t="s">
        <v>784</v>
      </c>
      <c r="K240" t="s">
        <v>785</v>
      </c>
      <c r="L240" t="s">
        <v>95</v>
      </c>
      <c r="M240" s="7">
        <v>8736</v>
      </c>
      <c r="N240" t="s">
        <v>222</v>
      </c>
      <c r="O240" s="7">
        <v>7812.4800000000005</v>
      </c>
      <c r="P240" t="s">
        <v>222</v>
      </c>
      <c r="Q240" s="13">
        <v>1404</v>
      </c>
      <c r="R240" s="13">
        <v>1404</v>
      </c>
      <c r="S240" s="13">
        <v>1404</v>
      </c>
      <c r="T240" s="13">
        <v>1404</v>
      </c>
      <c r="U240" s="13">
        <v>1404</v>
      </c>
      <c r="V240" s="13">
        <v>1404</v>
      </c>
      <c r="W240" s="13">
        <v>1404</v>
      </c>
      <c r="X240" s="13">
        <v>1404</v>
      </c>
      <c r="Y240" s="13">
        <v>1404</v>
      </c>
      <c r="Z240" s="13">
        <v>1404</v>
      </c>
      <c r="AA240" s="13">
        <v>1404</v>
      </c>
      <c r="AB240" s="13">
        <v>1404</v>
      </c>
      <c r="AC240" s="13">
        <v>1404</v>
      </c>
      <c r="AD240" t="s">
        <v>615</v>
      </c>
      <c r="AE240" t="s">
        <v>801</v>
      </c>
      <c r="AG240" s="6">
        <v>44561</v>
      </c>
      <c r="AH240" s="14" t="s">
        <v>802</v>
      </c>
    </row>
    <row r="241" spans="1:34" x14ac:dyDescent="0.25">
      <c r="A241">
        <v>2021</v>
      </c>
      <c r="B241" s="6">
        <v>44470</v>
      </c>
      <c r="C241" s="6">
        <v>44561</v>
      </c>
      <c r="D241" t="s">
        <v>85</v>
      </c>
      <c r="E241" t="s">
        <v>495</v>
      </c>
      <c r="F241" t="s">
        <v>786</v>
      </c>
      <c r="G241" t="s">
        <v>786</v>
      </c>
      <c r="H241" t="s">
        <v>335</v>
      </c>
      <c r="I241" t="s">
        <v>787</v>
      </c>
      <c r="J241" t="s">
        <v>788</v>
      </c>
      <c r="K241" t="s">
        <v>789</v>
      </c>
      <c r="L241" t="s">
        <v>96</v>
      </c>
      <c r="M241" s="7">
        <v>9808.4</v>
      </c>
      <c r="N241" t="s">
        <v>222</v>
      </c>
      <c r="O241" s="7">
        <v>8687.8399999999983</v>
      </c>
      <c r="P241" t="s">
        <v>222</v>
      </c>
      <c r="Q241" s="13">
        <v>1405</v>
      </c>
      <c r="R241" s="13">
        <v>1405</v>
      </c>
      <c r="S241" s="13">
        <v>1405</v>
      </c>
      <c r="T241" s="13">
        <v>1405</v>
      </c>
      <c r="U241" s="13">
        <v>1405</v>
      </c>
      <c r="V241" s="13">
        <v>1405</v>
      </c>
      <c r="W241" s="13">
        <v>1405</v>
      </c>
      <c r="X241" s="13">
        <v>1405</v>
      </c>
      <c r="Y241" s="13">
        <v>1405</v>
      </c>
      <c r="Z241" s="13">
        <v>1405</v>
      </c>
      <c r="AA241" s="13">
        <v>1405</v>
      </c>
      <c r="AB241" s="13">
        <v>1405</v>
      </c>
      <c r="AC241" s="13">
        <v>1405</v>
      </c>
      <c r="AD241" t="s">
        <v>615</v>
      </c>
      <c r="AE241" t="s">
        <v>801</v>
      </c>
      <c r="AG241" s="6">
        <v>44561</v>
      </c>
      <c r="AH241" s="14" t="s">
        <v>802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 D200 D207 D214 D221 D228 D235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208" workbookViewId="0">
      <selection activeCell="A196" sqref="A196:A237"/>
    </sheetView>
  </sheetViews>
  <sheetFormatPr baseColWidth="10" defaultColWidth="9.140625" defaultRowHeight="15" x14ac:dyDescent="0.25"/>
  <cols>
    <col min="1" max="1" width="8.7109375" customWidth="1"/>
    <col min="2" max="2" width="59.85546875" bestFit="1" customWidth="1"/>
    <col min="3" max="3" width="57.85546875" bestFit="1" customWidth="1"/>
    <col min="4" max="4" width="57" bestFit="1" customWidth="1"/>
    <col min="5" max="5" width="23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8">
        <v>7</v>
      </c>
      <c r="B4" t="s">
        <v>790</v>
      </c>
      <c r="C4" s="7">
        <v>695.10280000000012</v>
      </c>
      <c r="D4" s="7">
        <v>695.10280000000012</v>
      </c>
      <c r="E4" t="s">
        <v>222</v>
      </c>
      <c r="F4" t="s">
        <v>791</v>
      </c>
    </row>
    <row r="5" spans="1:6" x14ac:dyDescent="0.25">
      <c r="A5" s="8">
        <v>14</v>
      </c>
      <c r="B5" t="s">
        <v>790</v>
      </c>
      <c r="C5" s="7">
        <v>928.55560000000003</v>
      </c>
      <c r="D5" s="7">
        <v>928.55560000000003</v>
      </c>
      <c r="E5" t="s">
        <v>222</v>
      </c>
      <c r="F5" t="s">
        <v>791</v>
      </c>
    </row>
    <row r="6" spans="1:6" x14ac:dyDescent="0.25">
      <c r="A6" s="8">
        <v>19</v>
      </c>
      <c r="B6" t="s">
        <v>790</v>
      </c>
      <c r="C6" s="7">
        <v>793.52560000000005</v>
      </c>
      <c r="D6" s="7">
        <v>793.52560000000005</v>
      </c>
      <c r="E6" t="s">
        <v>222</v>
      </c>
      <c r="F6" t="s">
        <v>791</v>
      </c>
    </row>
    <row r="7" spans="1:6" x14ac:dyDescent="0.25">
      <c r="A7" s="8">
        <v>28</v>
      </c>
      <c r="B7" t="s">
        <v>790</v>
      </c>
      <c r="C7" s="7">
        <v>709.36040000000003</v>
      </c>
      <c r="D7" s="7">
        <v>709.36040000000003</v>
      </c>
      <c r="E7" t="s">
        <v>222</v>
      </c>
      <c r="F7" t="s">
        <v>791</v>
      </c>
    </row>
    <row r="8" spans="1:6" x14ac:dyDescent="0.25">
      <c r="A8" s="8">
        <v>29</v>
      </c>
      <c r="B8" t="s">
        <v>790</v>
      </c>
      <c r="C8" s="7">
        <v>933.94</v>
      </c>
      <c r="D8" s="7">
        <v>933.94</v>
      </c>
      <c r="E8" t="s">
        <v>222</v>
      </c>
      <c r="F8" t="s">
        <v>791</v>
      </c>
    </row>
    <row r="9" spans="1:6" x14ac:dyDescent="0.25">
      <c r="A9" s="8">
        <v>31</v>
      </c>
      <c r="B9" t="s">
        <v>790</v>
      </c>
      <c r="C9" s="7">
        <v>797.50440000000003</v>
      </c>
      <c r="D9" s="7">
        <v>797.50440000000003</v>
      </c>
      <c r="E9" t="s">
        <v>222</v>
      </c>
      <c r="F9" t="s">
        <v>791</v>
      </c>
    </row>
    <row r="10" spans="1:6" x14ac:dyDescent="0.25">
      <c r="A10" s="8">
        <v>37</v>
      </c>
      <c r="B10" t="s">
        <v>790</v>
      </c>
      <c r="C10" s="7">
        <v>738.8696000000001</v>
      </c>
      <c r="D10" s="7">
        <v>738.8696000000001</v>
      </c>
      <c r="E10" t="s">
        <v>222</v>
      </c>
      <c r="F10" t="s">
        <v>791</v>
      </c>
    </row>
    <row r="11" spans="1:6" x14ac:dyDescent="0.25">
      <c r="A11" s="8">
        <v>38</v>
      </c>
      <c r="B11" t="s">
        <v>790</v>
      </c>
      <c r="C11" s="7">
        <v>818.44280000000015</v>
      </c>
      <c r="D11" s="7">
        <v>818.44280000000015</v>
      </c>
      <c r="E11" t="s">
        <v>222</v>
      </c>
      <c r="F11" t="s">
        <v>791</v>
      </c>
    </row>
    <row r="12" spans="1:6" x14ac:dyDescent="0.25">
      <c r="A12" s="8">
        <v>54</v>
      </c>
      <c r="B12" t="s">
        <v>790</v>
      </c>
      <c r="C12" s="7">
        <v>999.04560000000004</v>
      </c>
      <c r="D12" s="7">
        <v>999.04560000000004</v>
      </c>
      <c r="E12" t="s">
        <v>222</v>
      </c>
      <c r="F12" t="s">
        <v>791</v>
      </c>
    </row>
    <row r="13" spans="1:6" x14ac:dyDescent="0.25">
      <c r="A13" s="8">
        <v>55</v>
      </c>
      <c r="B13" t="s">
        <v>790</v>
      </c>
      <c r="C13" s="7">
        <v>823.98400000000015</v>
      </c>
      <c r="D13" s="7">
        <v>823.98400000000015</v>
      </c>
      <c r="E13" t="s">
        <v>222</v>
      </c>
      <c r="F13" t="s">
        <v>791</v>
      </c>
    </row>
    <row r="14" spans="1:6" x14ac:dyDescent="0.25">
      <c r="A14" s="8">
        <v>69</v>
      </c>
      <c r="B14" t="s">
        <v>790</v>
      </c>
      <c r="C14" s="7">
        <v>752.2256000000001</v>
      </c>
      <c r="D14" s="7">
        <v>752.2256000000001</v>
      </c>
      <c r="E14" t="s">
        <v>222</v>
      </c>
      <c r="F14" t="s">
        <v>791</v>
      </c>
    </row>
    <row r="15" spans="1:6" x14ac:dyDescent="0.25">
      <c r="A15" s="8">
        <v>73</v>
      </c>
      <c r="B15" t="s">
        <v>790</v>
      </c>
      <c r="C15" s="7">
        <v>874.38680000000011</v>
      </c>
      <c r="D15" s="7">
        <v>874.38680000000011</v>
      </c>
      <c r="E15" t="s">
        <v>222</v>
      </c>
      <c r="F15" t="s">
        <v>791</v>
      </c>
    </row>
    <row r="16" spans="1:6" x14ac:dyDescent="0.25">
      <c r="A16" s="8">
        <v>78</v>
      </c>
      <c r="B16" t="s">
        <v>790</v>
      </c>
      <c r="C16" s="7">
        <v>875.33600000000001</v>
      </c>
      <c r="D16" s="7">
        <v>875.33600000000001</v>
      </c>
      <c r="E16" t="s">
        <v>222</v>
      </c>
      <c r="F16" t="s">
        <v>791</v>
      </c>
    </row>
    <row r="17" spans="1:6" x14ac:dyDescent="0.25">
      <c r="A17" s="8">
        <v>81</v>
      </c>
      <c r="B17" t="s">
        <v>790</v>
      </c>
      <c r="C17" s="7">
        <v>872.28960000000018</v>
      </c>
      <c r="D17" s="7">
        <v>872.28960000000018</v>
      </c>
      <c r="E17" t="s">
        <v>222</v>
      </c>
      <c r="F17" t="s">
        <v>791</v>
      </c>
    </row>
    <row r="18" spans="1:6" x14ac:dyDescent="0.25">
      <c r="A18" s="8">
        <v>142</v>
      </c>
      <c r="B18" t="s">
        <v>790</v>
      </c>
      <c r="C18" s="7">
        <v>855.75840000000017</v>
      </c>
      <c r="D18" s="7">
        <v>855.75840000000017</v>
      </c>
      <c r="E18" t="s">
        <v>222</v>
      </c>
      <c r="F18" t="s">
        <v>791</v>
      </c>
    </row>
    <row r="19" spans="1:6" x14ac:dyDescent="0.25">
      <c r="A19" s="8">
        <v>150</v>
      </c>
      <c r="B19" t="s">
        <v>790</v>
      </c>
      <c r="C19" s="7">
        <v>701.02200000000005</v>
      </c>
      <c r="D19" s="7">
        <v>701.02200000000005</v>
      </c>
      <c r="E19" t="s">
        <v>222</v>
      </c>
      <c r="F19" t="s">
        <v>791</v>
      </c>
    </row>
    <row r="20" spans="1:6" x14ac:dyDescent="0.25">
      <c r="A20" s="8">
        <v>193</v>
      </c>
      <c r="B20" t="s">
        <v>790</v>
      </c>
      <c r="C20" s="7">
        <v>838.88840000000016</v>
      </c>
      <c r="D20" s="7">
        <v>838.88840000000016</v>
      </c>
      <c r="E20" t="s">
        <v>222</v>
      </c>
      <c r="F20" t="s">
        <v>791</v>
      </c>
    </row>
    <row r="21" spans="1:6" x14ac:dyDescent="0.25">
      <c r="A21" s="8">
        <v>223</v>
      </c>
      <c r="B21" t="s">
        <v>790</v>
      </c>
      <c r="C21" s="7">
        <v>671.3420000000001</v>
      </c>
      <c r="D21" s="7">
        <v>671.3420000000001</v>
      </c>
      <c r="E21" t="s">
        <v>222</v>
      </c>
      <c r="F21" t="s">
        <v>791</v>
      </c>
    </row>
    <row r="22" spans="1:6" x14ac:dyDescent="0.25">
      <c r="A22" s="8">
        <v>255</v>
      </c>
      <c r="B22" t="s">
        <v>790</v>
      </c>
      <c r="C22" s="7">
        <v>764.99080000000015</v>
      </c>
      <c r="D22" s="7">
        <v>764.99080000000015</v>
      </c>
      <c r="E22" t="s">
        <v>222</v>
      </c>
      <c r="F22" t="s">
        <v>791</v>
      </c>
    </row>
    <row r="23" spans="1:6" x14ac:dyDescent="0.25">
      <c r="A23" s="8">
        <v>263</v>
      </c>
      <c r="B23" t="s">
        <v>790</v>
      </c>
      <c r="C23" s="7">
        <v>1064.518</v>
      </c>
      <c r="D23" s="7">
        <v>1064.518</v>
      </c>
      <c r="E23" t="s">
        <v>222</v>
      </c>
      <c r="F23" t="s">
        <v>791</v>
      </c>
    </row>
    <row r="24" spans="1:6" x14ac:dyDescent="0.25">
      <c r="A24" s="8">
        <v>268</v>
      </c>
      <c r="B24" t="s">
        <v>790</v>
      </c>
      <c r="C24" s="7">
        <v>905.5200000000001</v>
      </c>
      <c r="D24" s="7">
        <v>905.5200000000001</v>
      </c>
      <c r="E24" t="s">
        <v>222</v>
      </c>
      <c r="F24" t="s">
        <v>791</v>
      </c>
    </row>
    <row r="25" spans="1:6" x14ac:dyDescent="0.25">
      <c r="A25" s="8">
        <v>285</v>
      </c>
      <c r="B25" t="s">
        <v>790</v>
      </c>
      <c r="C25" s="7">
        <v>734.33920000000001</v>
      </c>
      <c r="D25" s="7">
        <v>734.33920000000001</v>
      </c>
      <c r="E25" t="s">
        <v>222</v>
      </c>
      <c r="F25" t="s">
        <v>791</v>
      </c>
    </row>
    <row r="26" spans="1:6" x14ac:dyDescent="0.25">
      <c r="A26" s="8">
        <v>319</v>
      </c>
      <c r="B26" t="s">
        <v>790</v>
      </c>
      <c r="C26" s="7">
        <v>950.71760000000006</v>
      </c>
      <c r="D26" s="7">
        <v>950.71760000000006</v>
      </c>
      <c r="E26" t="s">
        <v>222</v>
      </c>
      <c r="F26" t="s">
        <v>791</v>
      </c>
    </row>
    <row r="27" spans="1:6" x14ac:dyDescent="0.25">
      <c r="A27" s="8">
        <v>338</v>
      </c>
      <c r="B27" t="s">
        <v>790</v>
      </c>
      <c r="C27" s="7">
        <v>689.05760000000009</v>
      </c>
      <c r="D27" s="7">
        <v>689.05760000000009</v>
      </c>
      <c r="E27" t="s">
        <v>222</v>
      </c>
      <c r="F27" t="s">
        <v>791</v>
      </c>
    </row>
    <row r="28" spans="1:6" x14ac:dyDescent="0.25">
      <c r="A28" s="8">
        <v>341</v>
      </c>
      <c r="B28" t="s">
        <v>790</v>
      </c>
      <c r="C28" s="7">
        <v>731.178</v>
      </c>
      <c r="D28" s="7">
        <v>731.178</v>
      </c>
      <c r="E28" t="s">
        <v>222</v>
      </c>
      <c r="F28" t="s">
        <v>791</v>
      </c>
    </row>
    <row r="29" spans="1:6" x14ac:dyDescent="0.25">
      <c r="A29" s="8">
        <v>345</v>
      </c>
      <c r="B29" t="s">
        <v>790</v>
      </c>
      <c r="C29" s="7">
        <v>703.95360000000005</v>
      </c>
      <c r="D29" s="7">
        <v>703.95360000000005</v>
      </c>
      <c r="E29" t="s">
        <v>222</v>
      </c>
      <c r="F29" t="s">
        <v>791</v>
      </c>
    </row>
    <row r="30" spans="1:6" x14ac:dyDescent="0.25">
      <c r="A30" s="8">
        <v>355</v>
      </c>
      <c r="B30" t="s">
        <v>790</v>
      </c>
      <c r="C30" s="7">
        <v>687.17600000000004</v>
      </c>
      <c r="D30" s="7">
        <v>687.17600000000004</v>
      </c>
      <c r="E30" t="s">
        <v>222</v>
      </c>
      <c r="F30" t="s">
        <v>791</v>
      </c>
    </row>
    <row r="31" spans="1:6" x14ac:dyDescent="0.25">
      <c r="A31" s="8">
        <v>382</v>
      </c>
      <c r="B31" t="s">
        <v>790</v>
      </c>
      <c r="C31" s="7">
        <v>891.99599999999998</v>
      </c>
      <c r="D31" s="7">
        <v>891.99599999999998</v>
      </c>
      <c r="E31" t="s">
        <v>222</v>
      </c>
      <c r="F31" t="s">
        <v>791</v>
      </c>
    </row>
    <row r="32" spans="1:6" x14ac:dyDescent="0.25">
      <c r="A32" s="8">
        <v>385</v>
      </c>
      <c r="B32" t="s">
        <v>790</v>
      </c>
      <c r="C32" s="7">
        <v>908.46</v>
      </c>
      <c r="D32" s="7">
        <v>908.46</v>
      </c>
      <c r="E32" t="s">
        <v>222</v>
      </c>
      <c r="F32" t="s">
        <v>791</v>
      </c>
    </row>
    <row r="33" spans="1:6" x14ac:dyDescent="0.25">
      <c r="A33" s="8">
        <v>398</v>
      </c>
      <c r="B33" t="s">
        <v>790</v>
      </c>
      <c r="C33" s="7">
        <v>917.28000000000009</v>
      </c>
      <c r="D33" s="7">
        <v>917.28000000000009</v>
      </c>
      <c r="E33" t="s">
        <v>222</v>
      </c>
      <c r="F33" t="s">
        <v>791</v>
      </c>
    </row>
    <row r="34" spans="1:6" x14ac:dyDescent="0.25">
      <c r="A34" s="8">
        <v>401</v>
      </c>
      <c r="B34" t="s">
        <v>790</v>
      </c>
      <c r="C34" s="7">
        <v>634.49120000000005</v>
      </c>
      <c r="D34" s="7">
        <v>634.49120000000005</v>
      </c>
      <c r="E34" t="s">
        <v>222</v>
      </c>
      <c r="F34" t="s">
        <v>791</v>
      </c>
    </row>
    <row r="35" spans="1:6" x14ac:dyDescent="0.25">
      <c r="A35" s="8">
        <v>409</v>
      </c>
      <c r="B35" t="s">
        <v>790</v>
      </c>
      <c r="C35" s="7">
        <v>1149.4308000000001</v>
      </c>
      <c r="D35" s="7">
        <v>1149.4308000000001</v>
      </c>
      <c r="E35" t="s">
        <v>222</v>
      </c>
      <c r="F35" t="s">
        <v>791</v>
      </c>
    </row>
    <row r="36" spans="1:6" x14ac:dyDescent="0.25">
      <c r="A36" s="12">
        <v>411</v>
      </c>
      <c r="B36" t="s">
        <v>790</v>
      </c>
      <c r="C36" s="7">
        <v>1493.4612000000002</v>
      </c>
      <c r="D36" s="7">
        <v>1493.4612000000002</v>
      </c>
      <c r="E36" t="s">
        <v>222</v>
      </c>
      <c r="F36" t="s">
        <v>791</v>
      </c>
    </row>
    <row r="37" spans="1:6" x14ac:dyDescent="0.25">
      <c r="A37" s="8">
        <v>426</v>
      </c>
      <c r="B37" t="s">
        <v>790</v>
      </c>
      <c r="C37" s="7">
        <v>1187.4016000000001</v>
      </c>
      <c r="D37" s="7">
        <v>1187.4016000000001</v>
      </c>
      <c r="E37" t="s">
        <v>222</v>
      </c>
      <c r="F37" t="s">
        <v>791</v>
      </c>
    </row>
    <row r="38" spans="1:6" x14ac:dyDescent="0.25">
      <c r="A38" s="8">
        <v>452</v>
      </c>
      <c r="B38" t="s">
        <v>790</v>
      </c>
      <c r="C38" s="7">
        <v>616.13720000000001</v>
      </c>
      <c r="D38" s="7">
        <v>616.13720000000001</v>
      </c>
      <c r="E38" t="s">
        <v>222</v>
      </c>
      <c r="F38" t="s">
        <v>791</v>
      </c>
    </row>
    <row r="39" spans="1:6" x14ac:dyDescent="0.25">
      <c r="A39" s="8">
        <v>488</v>
      </c>
      <c r="B39" t="s">
        <v>790</v>
      </c>
      <c r="C39" s="7">
        <v>611.54240000000004</v>
      </c>
      <c r="D39" s="7">
        <v>611.54240000000004</v>
      </c>
      <c r="E39" t="s">
        <v>222</v>
      </c>
      <c r="F39" t="s">
        <v>791</v>
      </c>
    </row>
    <row r="40" spans="1:6" x14ac:dyDescent="0.25">
      <c r="A40" s="8">
        <v>499</v>
      </c>
      <c r="B40" t="s">
        <v>790</v>
      </c>
      <c r="C40" s="7">
        <v>834.90960000000007</v>
      </c>
      <c r="D40" s="7">
        <v>834.90960000000007</v>
      </c>
      <c r="E40" t="s">
        <v>222</v>
      </c>
      <c r="F40" t="s">
        <v>791</v>
      </c>
    </row>
    <row r="41" spans="1:6" x14ac:dyDescent="0.25">
      <c r="A41" s="8">
        <v>501</v>
      </c>
      <c r="B41" t="s">
        <v>790</v>
      </c>
      <c r="C41" s="7">
        <v>964.64760000000012</v>
      </c>
      <c r="D41" s="7">
        <v>964.64760000000012</v>
      </c>
      <c r="E41" t="s">
        <v>222</v>
      </c>
      <c r="F41" t="s">
        <v>791</v>
      </c>
    </row>
    <row r="42" spans="1:6" x14ac:dyDescent="0.25">
      <c r="A42" s="8">
        <v>518</v>
      </c>
      <c r="B42" t="s">
        <v>790</v>
      </c>
      <c r="C42" s="7">
        <v>1018.3292</v>
      </c>
      <c r="D42" s="7">
        <v>1018.3292</v>
      </c>
      <c r="E42" t="s">
        <v>222</v>
      </c>
      <c r="F42" t="s">
        <v>791</v>
      </c>
    </row>
    <row r="43" spans="1:6" x14ac:dyDescent="0.25">
      <c r="A43" s="8">
        <v>524</v>
      </c>
      <c r="B43" t="s">
        <v>790</v>
      </c>
      <c r="C43" s="7">
        <v>1040.2812000000001</v>
      </c>
      <c r="D43" s="7">
        <v>1040.2812000000001</v>
      </c>
      <c r="E43" t="s">
        <v>222</v>
      </c>
      <c r="F43" t="s">
        <v>791</v>
      </c>
    </row>
    <row r="44" spans="1:6" x14ac:dyDescent="0.25">
      <c r="A44" s="8">
        <v>533</v>
      </c>
      <c r="B44" t="s">
        <v>790</v>
      </c>
      <c r="C44" s="7">
        <v>802.88040000000001</v>
      </c>
      <c r="D44" s="7">
        <v>802.88040000000001</v>
      </c>
      <c r="E44" t="s">
        <v>222</v>
      </c>
      <c r="F44" t="s">
        <v>791</v>
      </c>
    </row>
    <row r="45" spans="1:6" x14ac:dyDescent="0.25">
      <c r="A45" s="8">
        <v>536</v>
      </c>
      <c r="B45" t="s">
        <v>790</v>
      </c>
      <c r="C45" s="7">
        <v>696.23120000000006</v>
      </c>
      <c r="D45" s="7">
        <v>696.23120000000006</v>
      </c>
      <c r="E45" t="s">
        <v>222</v>
      </c>
      <c r="F45" t="s">
        <v>791</v>
      </c>
    </row>
    <row r="46" spans="1:6" x14ac:dyDescent="0.25">
      <c r="A46" s="8">
        <v>551</v>
      </c>
      <c r="B46" t="s">
        <v>790</v>
      </c>
      <c r="C46" s="7">
        <v>714.45920000000001</v>
      </c>
      <c r="D46" s="7">
        <v>714.45920000000001</v>
      </c>
      <c r="E46" t="s">
        <v>222</v>
      </c>
      <c r="F46" t="s">
        <v>791</v>
      </c>
    </row>
    <row r="47" spans="1:6" x14ac:dyDescent="0.25">
      <c r="A47" s="8">
        <v>554</v>
      </c>
      <c r="B47" t="s">
        <v>790</v>
      </c>
      <c r="C47" s="7">
        <v>630.0616</v>
      </c>
      <c r="D47" s="7">
        <v>630.0616</v>
      </c>
      <c r="E47" t="s">
        <v>222</v>
      </c>
      <c r="F47" t="s">
        <v>791</v>
      </c>
    </row>
    <row r="48" spans="1:6" x14ac:dyDescent="0.25">
      <c r="A48" s="8">
        <v>567</v>
      </c>
      <c r="B48" t="s">
        <v>790</v>
      </c>
      <c r="C48" s="7">
        <v>855.18720000000008</v>
      </c>
      <c r="D48" s="7">
        <v>855.18720000000008</v>
      </c>
      <c r="E48" t="s">
        <v>222</v>
      </c>
      <c r="F48" t="s">
        <v>791</v>
      </c>
    </row>
    <row r="49" spans="1:6" x14ac:dyDescent="0.25">
      <c r="A49" s="8">
        <v>568</v>
      </c>
      <c r="B49" t="s">
        <v>790</v>
      </c>
      <c r="C49" s="7">
        <v>1055.0988000000002</v>
      </c>
      <c r="D49" s="7">
        <v>1055.0988000000002</v>
      </c>
      <c r="E49" t="s">
        <v>222</v>
      </c>
      <c r="F49" t="s">
        <v>791</v>
      </c>
    </row>
    <row r="50" spans="1:6" x14ac:dyDescent="0.25">
      <c r="A50" s="8">
        <v>572</v>
      </c>
      <c r="B50" t="s">
        <v>790</v>
      </c>
      <c r="C50" s="7">
        <v>787.21720000000005</v>
      </c>
      <c r="D50" s="7">
        <v>787.21720000000005</v>
      </c>
      <c r="E50" t="s">
        <v>222</v>
      </c>
      <c r="F50" t="s">
        <v>791</v>
      </c>
    </row>
    <row r="51" spans="1:6" x14ac:dyDescent="0.25">
      <c r="A51" s="8">
        <v>575</v>
      </c>
      <c r="B51" t="s">
        <v>790</v>
      </c>
      <c r="C51" s="7">
        <v>672.59080000000006</v>
      </c>
      <c r="D51" s="7">
        <v>672.59080000000006</v>
      </c>
      <c r="E51" t="s">
        <v>222</v>
      </c>
      <c r="F51" t="s">
        <v>791</v>
      </c>
    </row>
    <row r="52" spans="1:6" x14ac:dyDescent="0.25">
      <c r="A52" s="8">
        <v>577</v>
      </c>
      <c r="B52" t="s">
        <v>790</v>
      </c>
      <c r="C52" s="7">
        <v>658.93799999999999</v>
      </c>
      <c r="D52" s="7">
        <v>658.93799999999999</v>
      </c>
      <c r="E52" t="s">
        <v>222</v>
      </c>
      <c r="F52" t="s">
        <v>791</v>
      </c>
    </row>
    <row r="53" spans="1:6" x14ac:dyDescent="0.25">
      <c r="A53" s="8">
        <v>580</v>
      </c>
      <c r="B53" t="s">
        <v>790</v>
      </c>
      <c r="C53" s="7">
        <v>841.80880000000013</v>
      </c>
      <c r="D53" s="7">
        <v>841.80880000000013</v>
      </c>
      <c r="E53" t="s">
        <v>222</v>
      </c>
      <c r="F53" t="s">
        <v>791</v>
      </c>
    </row>
    <row r="54" spans="1:6" x14ac:dyDescent="0.25">
      <c r="A54" s="8">
        <v>582</v>
      </c>
      <c r="B54" t="s">
        <v>790</v>
      </c>
      <c r="C54" s="7">
        <v>686.98</v>
      </c>
      <c r="D54" s="7">
        <v>686.98</v>
      </c>
      <c r="E54" t="s">
        <v>222</v>
      </c>
      <c r="F54" t="s">
        <v>791</v>
      </c>
    </row>
    <row r="55" spans="1:6" x14ac:dyDescent="0.25">
      <c r="A55" s="8">
        <v>583</v>
      </c>
      <c r="B55" t="s">
        <v>790</v>
      </c>
      <c r="C55" s="7">
        <v>596.72479999999996</v>
      </c>
      <c r="D55" s="7">
        <v>596.72479999999996</v>
      </c>
      <c r="E55" t="s">
        <v>222</v>
      </c>
      <c r="F55" t="s">
        <v>791</v>
      </c>
    </row>
    <row r="56" spans="1:6" x14ac:dyDescent="0.25">
      <c r="A56" s="8">
        <v>586</v>
      </c>
      <c r="B56" t="s">
        <v>790</v>
      </c>
      <c r="C56" s="7">
        <v>840.79240000000004</v>
      </c>
      <c r="D56" s="7">
        <v>840.79240000000004</v>
      </c>
      <c r="E56" t="s">
        <v>222</v>
      </c>
      <c r="F56" t="s">
        <v>791</v>
      </c>
    </row>
    <row r="57" spans="1:6" x14ac:dyDescent="0.25">
      <c r="A57" s="8">
        <v>603</v>
      </c>
      <c r="B57" t="s">
        <v>790</v>
      </c>
      <c r="C57" s="7">
        <v>1010.6236</v>
      </c>
      <c r="D57" s="7">
        <v>1010.6236</v>
      </c>
      <c r="E57" t="s">
        <v>222</v>
      </c>
      <c r="F57" t="s">
        <v>791</v>
      </c>
    </row>
    <row r="58" spans="1:6" x14ac:dyDescent="0.25">
      <c r="A58" s="8">
        <v>606</v>
      </c>
      <c r="B58" t="s">
        <v>790</v>
      </c>
      <c r="C58" s="7">
        <v>603.60440000000006</v>
      </c>
      <c r="D58" s="7">
        <v>603.60440000000006</v>
      </c>
      <c r="E58" t="s">
        <v>222</v>
      </c>
      <c r="F58" t="s">
        <v>791</v>
      </c>
    </row>
    <row r="59" spans="1:6" x14ac:dyDescent="0.25">
      <c r="A59" s="8">
        <v>607</v>
      </c>
      <c r="B59" t="s">
        <v>790</v>
      </c>
      <c r="C59" s="7">
        <v>802.62000000000012</v>
      </c>
      <c r="D59" s="7">
        <v>802.62000000000012</v>
      </c>
      <c r="E59" t="s">
        <v>222</v>
      </c>
      <c r="F59" t="s">
        <v>791</v>
      </c>
    </row>
    <row r="60" spans="1:6" x14ac:dyDescent="0.25">
      <c r="A60" s="8">
        <v>619</v>
      </c>
      <c r="B60" t="s">
        <v>790</v>
      </c>
      <c r="C60" s="7">
        <v>743.57920000000001</v>
      </c>
      <c r="D60" s="7">
        <v>743.57920000000001</v>
      </c>
      <c r="E60" t="s">
        <v>222</v>
      </c>
      <c r="F60" t="s">
        <v>791</v>
      </c>
    </row>
    <row r="61" spans="1:6" x14ac:dyDescent="0.25">
      <c r="A61" s="8">
        <v>621</v>
      </c>
      <c r="B61" t="s">
        <v>790</v>
      </c>
      <c r="C61" s="7">
        <v>802.62000000000012</v>
      </c>
      <c r="D61" s="7">
        <v>802.62000000000012</v>
      </c>
      <c r="E61" t="s">
        <v>222</v>
      </c>
      <c r="F61" t="s">
        <v>791</v>
      </c>
    </row>
    <row r="62" spans="1:6" x14ac:dyDescent="0.25">
      <c r="A62" s="8">
        <v>673</v>
      </c>
      <c r="B62" t="s">
        <v>790</v>
      </c>
      <c r="C62" s="7">
        <v>658.93799999999999</v>
      </c>
      <c r="D62" s="7">
        <v>658.93799999999999</v>
      </c>
      <c r="E62" t="s">
        <v>222</v>
      </c>
      <c r="F62" t="s">
        <v>791</v>
      </c>
    </row>
    <row r="63" spans="1:6" x14ac:dyDescent="0.25">
      <c r="A63" s="8">
        <v>674</v>
      </c>
      <c r="B63" t="s">
        <v>790</v>
      </c>
      <c r="C63" s="7">
        <v>1055.6318920000001</v>
      </c>
      <c r="D63" s="7">
        <v>1055.6318920000001</v>
      </c>
      <c r="E63" t="s">
        <v>222</v>
      </c>
      <c r="F63" t="s">
        <v>791</v>
      </c>
    </row>
    <row r="64" spans="1:6" x14ac:dyDescent="0.25">
      <c r="A64" s="8">
        <v>681</v>
      </c>
      <c r="B64" t="s">
        <v>790</v>
      </c>
      <c r="C64" s="7">
        <v>686.98</v>
      </c>
      <c r="D64" s="7">
        <v>686.98</v>
      </c>
      <c r="E64" t="s">
        <v>222</v>
      </c>
      <c r="F64" t="s">
        <v>791</v>
      </c>
    </row>
    <row r="65" spans="1:6" x14ac:dyDescent="0.25">
      <c r="A65" s="8">
        <v>685</v>
      </c>
      <c r="B65" t="s">
        <v>790</v>
      </c>
      <c r="C65" s="7">
        <v>610.0612000000001</v>
      </c>
      <c r="D65" s="7">
        <v>610.0612000000001</v>
      </c>
      <c r="E65" t="s">
        <v>222</v>
      </c>
      <c r="F65" t="s">
        <v>791</v>
      </c>
    </row>
    <row r="66" spans="1:6" x14ac:dyDescent="0.25">
      <c r="A66" s="8">
        <v>690</v>
      </c>
      <c r="B66" t="s">
        <v>790</v>
      </c>
      <c r="C66" s="7">
        <v>580.63880000000006</v>
      </c>
      <c r="D66" s="7">
        <v>580.63880000000006</v>
      </c>
      <c r="E66" t="s">
        <v>222</v>
      </c>
      <c r="F66" t="s">
        <v>791</v>
      </c>
    </row>
    <row r="67" spans="1:6" x14ac:dyDescent="0.25">
      <c r="A67" s="8">
        <v>691</v>
      </c>
      <c r="B67" t="s">
        <v>790</v>
      </c>
      <c r="C67" s="7">
        <v>854.74200000000008</v>
      </c>
      <c r="D67" s="7">
        <v>854.74200000000008</v>
      </c>
      <c r="E67" t="s">
        <v>222</v>
      </c>
      <c r="F67" t="s">
        <v>791</v>
      </c>
    </row>
    <row r="68" spans="1:6" x14ac:dyDescent="0.25">
      <c r="A68" s="8">
        <v>703</v>
      </c>
      <c r="B68" t="s">
        <v>790</v>
      </c>
      <c r="C68" s="7">
        <v>686.98</v>
      </c>
      <c r="D68" s="7">
        <v>686.98</v>
      </c>
      <c r="E68" t="s">
        <v>222</v>
      </c>
      <c r="F68" t="s">
        <v>791</v>
      </c>
    </row>
    <row r="69" spans="1:6" x14ac:dyDescent="0.25">
      <c r="A69" s="8">
        <v>704</v>
      </c>
      <c r="B69" t="s">
        <v>790</v>
      </c>
      <c r="C69" s="7">
        <v>842.05520000000013</v>
      </c>
      <c r="D69" s="7">
        <v>842.05520000000013</v>
      </c>
      <c r="E69" t="s">
        <v>222</v>
      </c>
      <c r="F69" t="s">
        <v>791</v>
      </c>
    </row>
    <row r="70" spans="1:6" x14ac:dyDescent="0.25">
      <c r="A70" s="8">
        <v>705</v>
      </c>
      <c r="B70" t="s">
        <v>790</v>
      </c>
      <c r="C70" s="7">
        <v>578.5136</v>
      </c>
      <c r="D70" s="7">
        <v>578.5136</v>
      </c>
      <c r="E70" t="s">
        <v>222</v>
      </c>
      <c r="F70" t="s">
        <v>791</v>
      </c>
    </row>
    <row r="71" spans="1:6" x14ac:dyDescent="0.25">
      <c r="A71" s="8">
        <v>706</v>
      </c>
      <c r="B71" t="s">
        <v>790</v>
      </c>
      <c r="C71" s="7">
        <v>578.5136</v>
      </c>
      <c r="D71" s="7">
        <v>578.5136</v>
      </c>
      <c r="E71" t="s">
        <v>222</v>
      </c>
      <c r="F71" t="s">
        <v>791</v>
      </c>
    </row>
    <row r="72" spans="1:6" x14ac:dyDescent="0.25">
      <c r="A72" s="8">
        <v>718</v>
      </c>
      <c r="B72" t="s">
        <v>790</v>
      </c>
      <c r="C72" s="7">
        <v>615.87120000000004</v>
      </c>
      <c r="D72" s="7">
        <v>615.87120000000004</v>
      </c>
      <c r="E72" t="s">
        <v>222</v>
      </c>
      <c r="F72" t="s">
        <v>791</v>
      </c>
    </row>
    <row r="73" spans="1:6" x14ac:dyDescent="0.25">
      <c r="A73" s="8">
        <v>739</v>
      </c>
      <c r="B73" t="s">
        <v>790</v>
      </c>
      <c r="C73" s="7">
        <v>660.89240000000007</v>
      </c>
      <c r="D73" s="7">
        <v>660.89240000000007</v>
      </c>
      <c r="E73" t="s">
        <v>222</v>
      </c>
      <c r="F73" t="s">
        <v>791</v>
      </c>
    </row>
    <row r="74" spans="1:6" x14ac:dyDescent="0.25">
      <c r="A74" s="8">
        <v>740</v>
      </c>
      <c r="B74" t="s">
        <v>790</v>
      </c>
      <c r="C74" s="7">
        <v>615.87120000000004</v>
      </c>
      <c r="D74" s="7">
        <v>615.87120000000004</v>
      </c>
      <c r="E74" t="s">
        <v>222</v>
      </c>
      <c r="F74" t="s">
        <v>791</v>
      </c>
    </row>
    <row r="75" spans="1:6" x14ac:dyDescent="0.25">
      <c r="A75" s="8">
        <v>748</v>
      </c>
      <c r="B75" t="s">
        <v>790</v>
      </c>
      <c r="C75" s="7">
        <v>587.25520000000006</v>
      </c>
      <c r="D75" s="7">
        <v>587.25520000000006</v>
      </c>
      <c r="E75" t="s">
        <v>222</v>
      </c>
      <c r="F75" t="s">
        <v>791</v>
      </c>
    </row>
    <row r="76" spans="1:6" x14ac:dyDescent="0.25">
      <c r="A76" s="8">
        <v>749</v>
      </c>
      <c r="B76" t="s">
        <v>790</v>
      </c>
      <c r="C76" s="7">
        <v>639.58720000000005</v>
      </c>
      <c r="D76" s="7">
        <v>639.58720000000005</v>
      </c>
      <c r="E76" t="s">
        <v>222</v>
      </c>
      <c r="F76" t="s">
        <v>791</v>
      </c>
    </row>
    <row r="77" spans="1:6" x14ac:dyDescent="0.25">
      <c r="A77" s="8">
        <v>769</v>
      </c>
      <c r="B77" t="s">
        <v>790</v>
      </c>
      <c r="C77" s="7">
        <v>632.85880000000009</v>
      </c>
      <c r="D77" s="7">
        <v>632.85880000000009</v>
      </c>
      <c r="E77" t="s">
        <v>222</v>
      </c>
      <c r="F77" t="s">
        <v>791</v>
      </c>
    </row>
    <row r="78" spans="1:6" x14ac:dyDescent="0.25">
      <c r="A78" s="8">
        <v>773</v>
      </c>
      <c r="B78" t="s">
        <v>790</v>
      </c>
      <c r="C78" s="7">
        <v>803.11280000000011</v>
      </c>
      <c r="D78" s="7">
        <v>803.11280000000011</v>
      </c>
      <c r="E78" t="s">
        <v>222</v>
      </c>
      <c r="F78" t="s">
        <v>791</v>
      </c>
    </row>
    <row r="79" spans="1:6" x14ac:dyDescent="0.25">
      <c r="A79" s="8">
        <v>776</v>
      </c>
      <c r="B79" t="s">
        <v>790</v>
      </c>
      <c r="C79" s="7">
        <v>601.29440000000011</v>
      </c>
      <c r="D79" s="7">
        <v>601.29440000000011</v>
      </c>
      <c r="E79" t="s">
        <v>222</v>
      </c>
      <c r="F79" t="s">
        <v>791</v>
      </c>
    </row>
    <row r="80" spans="1:6" x14ac:dyDescent="0.25">
      <c r="A80" s="8">
        <v>781</v>
      </c>
      <c r="B80" t="s">
        <v>790</v>
      </c>
      <c r="C80" s="7">
        <v>596.37480000000005</v>
      </c>
      <c r="D80" s="7">
        <v>596.37480000000005</v>
      </c>
      <c r="E80" t="s">
        <v>222</v>
      </c>
      <c r="F80" t="s">
        <v>791</v>
      </c>
    </row>
    <row r="81" spans="1:6" x14ac:dyDescent="0.25">
      <c r="A81" s="8">
        <v>782</v>
      </c>
      <c r="B81" t="s">
        <v>790</v>
      </c>
      <c r="C81" s="7">
        <v>802.52200000000005</v>
      </c>
      <c r="D81" s="7">
        <v>802.52200000000005</v>
      </c>
      <c r="E81" t="s">
        <v>222</v>
      </c>
      <c r="F81" t="s">
        <v>791</v>
      </c>
    </row>
    <row r="82" spans="1:6" x14ac:dyDescent="0.25">
      <c r="A82" s="8">
        <v>783</v>
      </c>
      <c r="B82" t="s">
        <v>790</v>
      </c>
      <c r="C82" s="7">
        <v>601.29440000000011</v>
      </c>
      <c r="D82" s="7">
        <v>601.29440000000011</v>
      </c>
      <c r="E82" t="s">
        <v>222</v>
      </c>
      <c r="F82" t="s">
        <v>791</v>
      </c>
    </row>
    <row r="83" spans="1:6" x14ac:dyDescent="0.25">
      <c r="A83" s="8">
        <v>785</v>
      </c>
      <c r="B83" t="s">
        <v>790</v>
      </c>
      <c r="C83" s="7">
        <v>614.99480000000005</v>
      </c>
      <c r="D83" s="7">
        <v>614.99480000000005</v>
      </c>
      <c r="E83" t="s">
        <v>222</v>
      </c>
      <c r="F83" t="s">
        <v>791</v>
      </c>
    </row>
    <row r="84" spans="1:6" x14ac:dyDescent="0.25">
      <c r="A84" s="8">
        <v>791</v>
      </c>
      <c r="B84" t="s">
        <v>790</v>
      </c>
      <c r="C84" s="7">
        <v>686.98</v>
      </c>
      <c r="D84" s="7">
        <v>686.98</v>
      </c>
      <c r="E84" t="s">
        <v>222</v>
      </c>
      <c r="F84" t="s">
        <v>791</v>
      </c>
    </row>
    <row r="85" spans="1:6" x14ac:dyDescent="0.25">
      <c r="A85" s="8">
        <v>793</v>
      </c>
      <c r="B85" t="s">
        <v>790</v>
      </c>
      <c r="C85" s="7">
        <v>635.46280000000013</v>
      </c>
      <c r="D85" s="7">
        <v>635.46280000000013</v>
      </c>
      <c r="E85" t="s">
        <v>222</v>
      </c>
      <c r="F85" t="s">
        <v>791</v>
      </c>
    </row>
    <row r="86" spans="1:6" x14ac:dyDescent="0.25">
      <c r="A86" s="8">
        <v>794</v>
      </c>
      <c r="B86" t="s">
        <v>790</v>
      </c>
      <c r="C86" s="7">
        <v>614.96120000000008</v>
      </c>
      <c r="D86" s="7">
        <v>614.96120000000008</v>
      </c>
      <c r="E86" t="s">
        <v>222</v>
      </c>
      <c r="F86" t="s">
        <v>791</v>
      </c>
    </row>
    <row r="87" spans="1:6" x14ac:dyDescent="0.25">
      <c r="A87" s="8">
        <v>799</v>
      </c>
      <c r="B87" t="s">
        <v>790</v>
      </c>
      <c r="C87" s="7">
        <v>1043.8988000000002</v>
      </c>
      <c r="D87" s="7">
        <v>1043.8988000000002</v>
      </c>
      <c r="E87" t="s">
        <v>222</v>
      </c>
      <c r="F87" t="s">
        <v>791</v>
      </c>
    </row>
    <row r="88" spans="1:6" x14ac:dyDescent="0.25">
      <c r="A88" s="8">
        <v>800</v>
      </c>
      <c r="B88" t="s">
        <v>790</v>
      </c>
      <c r="C88" s="7">
        <v>607.35360000000003</v>
      </c>
      <c r="D88" s="7">
        <v>607.35360000000003</v>
      </c>
      <c r="E88" t="s">
        <v>222</v>
      </c>
      <c r="F88" t="s">
        <v>791</v>
      </c>
    </row>
    <row r="89" spans="1:6" x14ac:dyDescent="0.25">
      <c r="A89" s="8">
        <v>803</v>
      </c>
      <c r="B89" t="s">
        <v>790</v>
      </c>
      <c r="C89" s="7">
        <v>819.13720000000001</v>
      </c>
      <c r="D89" s="7">
        <v>819.13720000000001</v>
      </c>
      <c r="E89" t="s">
        <v>222</v>
      </c>
      <c r="F89" t="s">
        <v>791</v>
      </c>
    </row>
    <row r="90" spans="1:6" x14ac:dyDescent="0.25">
      <c r="A90" s="8">
        <v>805</v>
      </c>
      <c r="B90" t="s">
        <v>790</v>
      </c>
      <c r="C90" s="7">
        <v>596.33280000000013</v>
      </c>
      <c r="D90" s="7">
        <v>596.33280000000013</v>
      </c>
      <c r="E90" t="s">
        <v>222</v>
      </c>
      <c r="F90" t="s">
        <v>791</v>
      </c>
    </row>
    <row r="91" spans="1:6" x14ac:dyDescent="0.25">
      <c r="A91" s="8">
        <v>808</v>
      </c>
      <c r="B91" t="s">
        <v>790</v>
      </c>
      <c r="C91" s="7">
        <v>545.19360000000006</v>
      </c>
      <c r="D91" s="7">
        <v>545.19360000000006</v>
      </c>
      <c r="E91" t="s">
        <v>222</v>
      </c>
      <c r="F91" t="s">
        <v>791</v>
      </c>
    </row>
    <row r="92" spans="1:6" x14ac:dyDescent="0.25">
      <c r="A92" s="8">
        <v>813</v>
      </c>
      <c r="B92" t="s">
        <v>790</v>
      </c>
      <c r="C92" s="7">
        <v>843.75760000000014</v>
      </c>
      <c r="D92" s="7">
        <v>843.75760000000014</v>
      </c>
      <c r="E92" t="s">
        <v>222</v>
      </c>
      <c r="F92" t="s">
        <v>791</v>
      </c>
    </row>
    <row r="93" spans="1:6" x14ac:dyDescent="0.25">
      <c r="A93" s="8">
        <v>815</v>
      </c>
      <c r="B93" t="s">
        <v>790</v>
      </c>
      <c r="C93" s="7">
        <v>554.38880000000006</v>
      </c>
      <c r="D93" s="7">
        <v>554.38880000000006</v>
      </c>
      <c r="E93" t="s">
        <v>222</v>
      </c>
      <c r="F93" t="s">
        <v>791</v>
      </c>
    </row>
    <row r="94" spans="1:6" x14ac:dyDescent="0.25">
      <c r="A94" s="8">
        <v>816</v>
      </c>
      <c r="B94" t="s">
        <v>790</v>
      </c>
      <c r="C94" s="7">
        <v>686.98</v>
      </c>
      <c r="D94" s="7">
        <v>686.98</v>
      </c>
      <c r="E94" t="s">
        <v>222</v>
      </c>
      <c r="F94" t="s">
        <v>791</v>
      </c>
    </row>
    <row r="95" spans="1:6" x14ac:dyDescent="0.25">
      <c r="A95" s="8">
        <v>864</v>
      </c>
      <c r="B95" t="s">
        <v>790</v>
      </c>
      <c r="C95" s="7">
        <v>1039.2424000000001</v>
      </c>
      <c r="D95" s="7">
        <v>1039.2424000000001</v>
      </c>
      <c r="E95" t="s">
        <v>222</v>
      </c>
      <c r="F95" t="s">
        <v>791</v>
      </c>
    </row>
    <row r="96" spans="1:6" x14ac:dyDescent="0.25">
      <c r="A96" s="8">
        <v>874</v>
      </c>
      <c r="B96" t="s">
        <v>790</v>
      </c>
      <c r="C96" s="7">
        <v>674.7496000000001</v>
      </c>
      <c r="D96" s="7">
        <v>674.7496000000001</v>
      </c>
      <c r="E96" t="s">
        <v>222</v>
      </c>
      <c r="F96" t="s">
        <v>791</v>
      </c>
    </row>
    <row r="97" spans="1:6" x14ac:dyDescent="0.25">
      <c r="A97" s="8">
        <v>893</v>
      </c>
      <c r="B97" t="s">
        <v>790</v>
      </c>
      <c r="C97" s="7">
        <v>658.75040000000001</v>
      </c>
      <c r="D97" s="7">
        <v>658.75040000000001</v>
      </c>
      <c r="E97" t="s">
        <v>222</v>
      </c>
      <c r="F97" t="s">
        <v>791</v>
      </c>
    </row>
    <row r="98" spans="1:6" x14ac:dyDescent="0.25">
      <c r="A98" s="8">
        <v>908</v>
      </c>
      <c r="B98" t="s">
        <v>790</v>
      </c>
      <c r="C98" s="7">
        <v>763.48720000000003</v>
      </c>
      <c r="D98" s="7">
        <v>763.48720000000003</v>
      </c>
      <c r="E98" t="s">
        <v>222</v>
      </c>
      <c r="F98" t="s">
        <v>791</v>
      </c>
    </row>
    <row r="99" spans="1:6" x14ac:dyDescent="0.25">
      <c r="A99" s="8">
        <v>923</v>
      </c>
      <c r="B99" t="s">
        <v>790</v>
      </c>
      <c r="C99" s="7">
        <v>1156.5988000000002</v>
      </c>
      <c r="D99" s="7">
        <v>1156.5988000000002</v>
      </c>
      <c r="E99" t="s">
        <v>222</v>
      </c>
      <c r="F99" t="s">
        <v>791</v>
      </c>
    </row>
    <row r="100" spans="1:6" x14ac:dyDescent="0.25">
      <c r="A100" s="8">
        <v>926</v>
      </c>
      <c r="B100" t="s">
        <v>790</v>
      </c>
      <c r="C100" s="7">
        <v>1142.9040000000002</v>
      </c>
      <c r="D100" s="7">
        <v>1142.9040000000002</v>
      </c>
      <c r="E100" t="s">
        <v>222</v>
      </c>
      <c r="F100" t="s">
        <v>791</v>
      </c>
    </row>
    <row r="101" spans="1:6" x14ac:dyDescent="0.25">
      <c r="A101" s="8">
        <v>947</v>
      </c>
      <c r="B101" t="s">
        <v>790</v>
      </c>
      <c r="C101" s="7">
        <v>1186.9312</v>
      </c>
      <c r="D101" s="7">
        <v>1186.9312</v>
      </c>
      <c r="E101" t="s">
        <v>222</v>
      </c>
      <c r="F101" t="s">
        <v>791</v>
      </c>
    </row>
    <row r="102" spans="1:6" x14ac:dyDescent="0.25">
      <c r="A102" s="8">
        <v>962</v>
      </c>
      <c r="B102" t="s">
        <v>790</v>
      </c>
      <c r="C102" s="7">
        <v>0</v>
      </c>
      <c r="D102" s="7">
        <v>0</v>
      </c>
      <c r="E102" t="s">
        <v>222</v>
      </c>
      <c r="F102" t="s">
        <v>791</v>
      </c>
    </row>
    <row r="103" spans="1:6" x14ac:dyDescent="0.25">
      <c r="A103" s="8">
        <v>963</v>
      </c>
      <c r="B103" t="s">
        <v>790</v>
      </c>
      <c r="C103" s="7">
        <v>635.46560000000011</v>
      </c>
      <c r="D103" s="7">
        <v>635.46560000000011</v>
      </c>
      <c r="E103" t="s">
        <v>222</v>
      </c>
      <c r="F103" t="s">
        <v>791</v>
      </c>
    </row>
    <row r="104" spans="1:6" x14ac:dyDescent="0.25">
      <c r="A104" s="8">
        <v>971</v>
      </c>
      <c r="B104" t="s">
        <v>790</v>
      </c>
      <c r="C104" s="7">
        <v>686.98</v>
      </c>
      <c r="D104" s="7">
        <v>686.98</v>
      </c>
      <c r="E104" t="s">
        <v>222</v>
      </c>
      <c r="F104" t="s">
        <v>791</v>
      </c>
    </row>
    <row r="105" spans="1:6" x14ac:dyDescent="0.25">
      <c r="A105" s="8">
        <v>978</v>
      </c>
      <c r="B105" t="s">
        <v>790</v>
      </c>
      <c r="C105" s="7">
        <v>812.44800000000009</v>
      </c>
      <c r="D105" s="7">
        <v>812.44800000000009</v>
      </c>
      <c r="E105" t="s">
        <v>222</v>
      </c>
      <c r="F105" t="s">
        <v>791</v>
      </c>
    </row>
    <row r="106" spans="1:6" x14ac:dyDescent="0.25">
      <c r="A106" s="8">
        <v>979</v>
      </c>
      <c r="B106" t="s">
        <v>790</v>
      </c>
      <c r="C106" s="7">
        <v>812.44800000000009</v>
      </c>
      <c r="D106" s="7">
        <v>812.44800000000009</v>
      </c>
      <c r="E106" t="s">
        <v>222</v>
      </c>
      <c r="F106" t="s">
        <v>791</v>
      </c>
    </row>
    <row r="107" spans="1:6" x14ac:dyDescent="0.25">
      <c r="A107" s="8">
        <v>980</v>
      </c>
      <c r="B107" t="s">
        <v>790</v>
      </c>
      <c r="C107" s="7">
        <v>812.44800000000009</v>
      </c>
      <c r="D107" s="7">
        <v>812.44800000000009</v>
      </c>
      <c r="E107" t="s">
        <v>222</v>
      </c>
      <c r="F107" t="s">
        <v>791</v>
      </c>
    </row>
    <row r="108" spans="1:6" x14ac:dyDescent="0.25">
      <c r="A108" s="8">
        <v>981</v>
      </c>
      <c r="B108" t="s">
        <v>790</v>
      </c>
      <c r="C108" s="7">
        <v>812.44800000000009</v>
      </c>
      <c r="D108" s="7">
        <v>812.44800000000009</v>
      </c>
      <c r="E108" t="s">
        <v>222</v>
      </c>
      <c r="F108" t="s">
        <v>791</v>
      </c>
    </row>
    <row r="109" spans="1:6" x14ac:dyDescent="0.25">
      <c r="A109" s="8">
        <v>982</v>
      </c>
      <c r="B109" t="s">
        <v>790</v>
      </c>
      <c r="C109" s="7">
        <v>812.44800000000009</v>
      </c>
      <c r="D109" s="7">
        <v>812.44800000000009</v>
      </c>
      <c r="E109" t="s">
        <v>222</v>
      </c>
      <c r="F109" t="s">
        <v>791</v>
      </c>
    </row>
    <row r="110" spans="1:6" x14ac:dyDescent="0.25">
      <c r="A110" s="8">
        <v>1017</v>
      </c>
      <c r="B110" t="s">
        <v>790</v>
      </c>
      <c r="C110" s="7">
        <v>610.84520000000009</v>
      </c>
      <c r="D110" s="7">
        <v>610.84520000000009</v>
      </c>
      <c r="E110" t="s">
        <v>222</v>
      </c>
      <c r="F110" t="s">
        <v>791</v>
      </c>
    </row>
    <row r="111" spans="1:6" x14ac:dyDescent="0.25">
      <c r="A111" s="8">
        <v>1079</v>
      </c>
      <c r="B111" t="s">
        <v>790</v>
      </c>
      <c r="C111" s="7">
        <v>686.98</v>
      </c>
      <c r="D111" s="7">
        <v>686.98</v>
      </c>
      <c r="E111" t="s">
        <v>222</v>
      </c>
      <c r="F111" t="s">
        <v>791</v>
      </c>
    </row>
    <row r="112" spans="1:6" x14ac:dyDescent="0.25">
      <c r="A112" s="8">
        <v>1081</v>
      </c>
      <c r="B112" t="s">
        <v>790</v>
      </c>
      <c r="C112" s="7">
        <v>1851.8024000000003</v>
      </c>
      <c r="D112" s="7">
        <v>1851.8024000000003</v>
      </c>
      <c r="E112" t="s">
        <v>222</v>
      </c>
      <c r="F112" t="s">
        <v>791</v>
      </c>
    </row>
    <row r="113" spans="1:6" x14ac:dyDescent="0.25">
      <c r="A113" s="8">
        <v>1085</v>
      </c>
      <c r="B113" t="s">
        <v>790</v>
      </c>
      <c r="C113" s="7">
        <v>658.40880000000004</v>
      </c>
      <c r="D113" s="7">
        <v>658.40880000000004</v>
      </c>
      <c r="E113" t="s">
        <v>222</v>
      </c>
      <c r="F113" t="s">
        <v>791</v>
      </c>
    </row>
    <row r="114" spans="1:6" x14ac:dyDescent="0.25">
      <c r="A114" s="8">
        <v>1086</v>
      </c>
      <c r="B114" t="s">
        <v>790</v>
      </c>
      <c r="C114" s="7">
        <v>686.98</v>
      </c>
      <c r="D114" s="7">
        <v>686.98</v>
      </c>
      <c r="E114" t="s">
        <v>222</v>
      </c>
      <c r="F114" t="s">
        <v>791</v>
      </c>
    </row>
    <row r="115" spans="1:6" x14ac:dyDescent="0.25">
      <c r="A115" s="8">
        <v>1088</v>
      </c>
      <c r="B115" t="s">
        <v>790</v>
      </c>
      <c r="C115" s="7">
        <v>658.40880000000004</v>
      </c>
      <c r="D115" s="7">
        <v>658.40880000000004</v>
      </c>
      <c r="E115" t="s">
        <v>222</v>
      </c>
      <c r="F115" t="s">
        <v>791</v>
      </c>
    </row>
    <row r="116" spans="1:6" x14ac:dyDescent="0.25">
      <c r="A116" s="8">
        <v>1096</v>
      </c>
      <c r="B116" t="s">
        <v>790</v>
      </c>
      <c r="C116" s="7">
        <v>1162.2800000000002</v>
      </c>
      <c r="D116" s="7">
        <v>1162.2800000000002</v>
      </c>
      <c r="E116" t="s">
        <v>222</v>
      </c>
      <c r="F116" t="s">
        <v>791</v>
      </c>
    </row>
    <row r="117" spans="1:6" x14ac:dyDescent="0.25">
      <c r="A117" s="8">
        <v>1100</v>
      </c>
      <c r="B117" t="s">
        <v>790</v>
      </c>
      <c r="C117" s="7">
        <v>843.09960000000012</v>
      </c>
      <c r="D117" s="7">
        <v>843.09960000000012</v>
      </c>
      <c r="E117" t="s">
        <v>222</v>
      </c>
      <c r="F117" t="s">
        <v>791</v>
      </c>
    </row>
    <row r="118" spans="1:6" x14ac:dyDescent="0.25">
      <c r="A118" s="8">
        <v>1110</v>
      </c>
      <c r="B118" t="s">
        <v>790</v>
      </c>
      <c r="C118" s="7">
        <v>966.30800000000011</v>
      </c>
      <c r="D118" s="7">
        <v>966.30800000000011</v>
      </c>
      <c r="E118" t="s">
        <v>222</v>
      </c>
      <c r="F118" t="s">
        <v>791</v>
      </c>
    </row>
    <row r="119" spans="1:6" x14ac:dyDescent="0.25">
      <c r="A119" s="8">
        <v>1111</v>
      </c>
      <c r="B119" t="s">
        <v>790</v>
      </c>
      <c r="C119" s="7">
        <v>655.19719999999995</v>
      </c>
      <c r="D119" s="7">
        <v>655.19719999999995</v>
      </c>
      <c r="E119" t="s">
        <v>222</v>
      </c>
      <c r="F119" t="s">
        <v>791</v>
      </c>
    </row>
    <row r="120" spans="1:6" x14ac:dyDescent="0.25">
      <c r="A120" s="8">
        <v>1123</v>
      </c>
      <c r="B120" t="s">
        <v>790</v>
      </c>
      <c r="C120" s="7">
        <v>635.13800000000003</v>
      </c>
      <c r="D120" s="7">
        <v>635.13800000000003</v>
      </c>
      <c r="E120" t="s">
        <v>222</v>
      </c>
      <c r="F120" t="s">
        <v>791</v>
      </c>
    </row>
    <row r="121" spans="1:6" x14ac:dyDescent="0.25">
      <c r="A121" s="8">
        <v>1144</v>
      </c>
      <c r="B121" t="s">
        <v>790</v>
      </c>
      <c r="C121" s="7">
        <v>1171.0328000000002</v>
      </c>
      <c r="D121" s="7">
        <v>1171.0328000000002</v>
      </c>
      <c r="E121" t="s">
        <v>222</v>
      </c>
      <c r="F121" t="s">
        <v>791</v>
      </c>
    </row>
    <row r="122" spans="1:6" x14ac:dyDescent="0.25">
      <c r="A122" s="8">
        <v>1149</v>
      </c>
      <c r="B122" t="s">
        <v>790</v>
      </c>
      <c r="C122" s="7">
        <v>1076.3256000000001</v>
      </c>
      <c r="D122" s="7">
        <v>1076.3256000000001</v>
      </c>
      <c r="E122" t="s">
        <v>222</v>
      </c>
      <c r="F122" t="s">
        <v>791</v>
      </c>
    </row>
    <row r="123" spans="1:6" x14ac:dyDescent="0.25">
      <c r="A123" s="8">
        <v>1155</v>
      </c>
      <c r="B123" t="s">
        <v>790</v>
      </c>
      <c r="C123" s="7">
        <v>1699.0120000000002</v>
      </c>
      <c r="D123" s="7">
        <v>1699.0120000000002</v>
      </c>
      <c r="E123" t="s">
        <v>222</v>
      </c>
      <c r="F123" t="s">
        <v>791</v>
      </c>
    </row>
    <row r="124" spans="1:6" x14ac:dyDescent="0.25">
      <c r="A124" s="8">
        <v>1157</v>
      </c>
      <c r="B124" t="s">
        <v>790</v>
      </c>
      <c r="C124" s="7">
        <v>802.03200000000015</v>
      </c>
      <c r="D124" s="7">
        <v>802.03200000000015</v>
      </c>
      <c r="E124" t="s">
        <v>222</v>
      </c>
      <c r="F124" t="s">
        <v>791</v>
      </c>
    </row>
    <row r="125" spans="1:6" x14ac:dyDescent="0.25">
      <c r="A125" s="8">
        <v>1158</v>
      </c>
      <c r="B125" t="s">
        <v>790</v>
      </c>
      <c r="C125" s="7">
        <v>1019.5556000000001</v>
      </c>
      <c r="D125" s="7">
        <v>1019.5556000000001</v>
      </c>
      <c r="E125" t="s">
        <v>222</v>
      </c>
      <c r="F125" t="s">
        <v>791</v>
      </c>
    </row>
    <row r="126" spans="1:6" x14ac:dyDescent="0.25">
      <c r="A126" s="8">
        <v>1159</v>
      </c>
      <c r="B126" t="s">
        <v>790</v>
      </c>
      <c r="C126" s="7">
        <v>800.97640000000013</v>
      </c>
      <c r="D126" s="7">
        <v>800.97640000000013</v>
      </c>
      <c r="E126" t="s">
        <v>222</v>
      </c>
      <c r="F126" t="s">
        <v>791</v>
      </c>
    </row>
    <row r="127" spans="1:6" x14ac:dyDescent="0.25">
      <c r="A127" s="8">
        <v>1162</v>
      </c>
      <c r="B127" t="s">
        <v>790</v>
      </c>
      <c r="C127" s="7">
        <v>658.40880000000004</v>
      </c>
      <c r="D127" s="7">
        <v>658.40880000000004</v>
      </c>
      <c r="E127" t="s">
        <v>222</v>
      </c>
      <c r="F127" t="s">
        <v>791</v>
      </c>
    </row>
    <row r="128" spans="1:6" x14ac:dyDescent="0.25">
      <c r="A128" s="8">
        <v>1172</v>
      </c>
      <c r="B128" t="s">
        <v>790</v>
      </c>
      <c r="C128" s="7">
        <v>751.66000000000008</v>
      </c>
      <c r="D128" s="7">
        <v>751.66000000000008</v>
      </c>
      <c r="E128" t="s">
        <v>222</v>
      </c>
      <c r="F128" t="s">
        <v>791</v>
      </c>
    </row>
    <row r="129" spans="1:6" x14ac:dyDescent="0.25">
      <c r="A129" s="8">
        <v>1174</v>
      </c>
      <c r="B129" t="s">
        <v>790</v>
      </c>
      <c r="C129" s="7">
        <v>1019.2812000000001</v>
      </c>
      <c r="D129" s="7">
        <v>1019.2812000000001</v>
      </c>
      <c r="E129" t="s">
        <v>222</v>
      </c>
      <c r="F129" t="s">
        <v>791</v>
      </c>
    </row>
    <row r="130" spans="1:6" x14ac:dyDescent="0.25">
      <c r="A130" s="8">
        <v>1183</v>
      </c>
      <c r="B130" t="s">
        <v>790</v>
      </c>
      <c r="C130" s="7">
        <v>635.13800000000003</v>
      </c>
      <c r="D130" s="7">
        <v>635.13800000000003</v>
      </c>
      <c r="E130" t="s">
        <v>222</v>
      </c>
      <c r="F130" t="s">
        <v>791</v>
      </c>
    </row>
    <row r="131" spans="1:6" x14ac:dyDescent="0.25">
      <c r="A131" s="8">
        <v>1184</v>
      </c>
      <c r="B131" t="s">
        <v>790</v>
      </c>
      <c r="C131" s="7">
        <v>880.62800000000004</v>
      </c>
      <c r="D131" s="7">
        <v>880.62800000000004</v>
      </c>
      <c r="E131" t="s">
        <v>222</v>
      </c>
      <c r="F131" t="s">
        <v>791</v>
      </c>
    </row>
    <row r="132" spans="1:6" x14ac:dyDescent="0.25">
      <c r="A132" s="8">
        <v>1185</v>
      </c>
      <c r="B132" t="s">
        <v>790</v>
      </c>
      <c r="C132" s="7">
        <v>556.04920000000004</v>
      </c>
      <c r="D132" s="7">
        <v>556.04920000000004</v>
      </c>
      <c r="E132" t="s">
        <v>222</v>
      </c>
      <c r="F132" t="s">
        <v>791</v>
      </c>
    </row>
    <row r="133" spans="1:6" x14ac:dyDescent="0.25">
      <c r="A133" s="8">
        <v>1187</v>
      </c>
      <c r="B133" t="s">
        <v>790</v>
      </c>
      <c r="C133" s="7">
        <v>556.04920000000004</v>
      </c>
      <c r="D133" s="7">
        <v>556.04920000000004</v>
      </c>
      <c r="E133" t="s">
        <v>222</v>
      </c>
      <c r="F133" t="s">
        <v>791</v>
      </c>
    </row>
    <row r="134" spans="1:6" x14ac:dyDescent="0.25">
      <c r="A134" s="8">
        <v>1197</v>
      </c>
      <c r="B134" t="s">
        <v>790</v>
      </c>
      <c r="C134" s="7">
        <v>1410.2984000000001</v>
      </c>
      <c r="D134" s="7">
        <v>1410.2984000000001</v>
      </c>
      <c r="E134" t="s">
        <v>222</v>
      </c>
      <c r="F134" t="s">
        <v>791</v>
      </c>
    </row>
    <row r="135" spans="1:6" x14ac:dyDescent="0.25">
      <c r="A135" s="8">
        <v>1201</v>
      </c>
      <c r="B135" t="s">
        <v>790</v>
      </c>
      <c r="C135" s="7">
        <v>842.9316</v>
      </c>
      <c r="D135" s="7">
        <v>842.9316</v>
      </c>
      <c r="E135" t="s">
        <v>222</v>
      </c>
      <c r="F135" t="s">
        <v>791</v>
      </c>
    </row>
    <row r="136" spans="1:6" x14ac:dyDescent="0.25">
      <c r="A136" s="8">
        <v>1202</v>
      </c>
      <c r="B136" t="s">
        <v>790</v>
      </c>
      <c r="C136" s="7">
        <v>1019.5556000000001</v>
      </c>
      <c r="D136" s="7">
        <v>1019.5556000000001</v>
      </c>
      <c r="E136" t="s">
        <v>222</v>
      </c>
      <c r="F136" t="s">
        <v>791</v>
      </c>
    </row>
    <row r="137" spans="1:6" x14ac:dyDescent="0.25">
      <c r="A137" s="8">
        <v>1208</v>
      </c>
      <c r="B137" t="s">
        <v>790</v>
      </c>
      <c r="C137" s="7">
        <v>842.9316</v>
      </c>
      <c r="D137" s="7">
        <v>842.9316</v>
      </c>
      <c r="E137" t="s">
        <v>222</v>
      </c>
      <c r="F137" t="s">
        <v>791</v>
      </c>
    </row>
    <row r="138" spans="1:6" x14ac:dyDescent="0.25">
      <c r="A138" s="8">
        <v>1210</v>
      </c>
      <c r="B138" t="s">
        <v>790</v>
      </c>
      <c r="C138" s="7">
        <v>842.9316</v>
      </c>
      <c r="D138" s="7">
        <v>842.9316</v>
      </c>
      <c r="E138" t="s">
        <v>222</v>
      </c>
      <c r="F138" t="s">
        <v>791</v>
      </c>
    </row>
    <row r="139" spans="1:6" x14ac:dyDescent="0.25">
      <c r="A139" s="8">
        <v>1211</v>
      </c>
      <c r="B139" t="s">
        <v>790</v>
      </c>
      <c r="C139" s="7">
        <v>842.90920000000006</v>
      </c>
      <c r="D139" s="7">
        <v>842.90920000000006</v>
      </c>
      <c r="E139" t="s">
        <v>222</v>
      </c>
      <c r="F139" t="s">
        <v>791</v>
      </c>
    </row>
    <row r="140" spans="1:6" x14ac:dyDescent="0.25">
      <c r="A140" s="8">
        <v>1213</v>
      </c>
      <c r="B140" t="s">
        <v>790</v>
      </c>
      <c r="C140" s="7">
        <v>842.9316</v>
      </c>
      <c r="D140" s="7">
        <v>842.9316</v>
      </c>
      <c r="E140" t="s">
        <v>222</v>
      </c>
      <c r="F140" t="s">
        <v>791</v>
      </c>
    </row>
    <row r="141" spans="1:6" x14ac:dyDescent="0.25">
      <c r="A141" s="8">
        <v>1220</v>
      </c>
      <c r="B141" t="s">
        <v>790</v>
      </c>
      <c r="C141" s="7">
        <v>635.13800000000003</v>
      </c>
      <c r="D141" s="7">
        <v>635.13800000000003</v>
      </c>
      <c r="E141" t="s">
        <v>222</v>
      </c>
      <c r="F141" t="s">
        <v>791</v>
      </c>
    </row>
    <row r="142" spans="1:6" x14ac:dyDescent="0.25">
      <c r="A142" s="8">
        <v>1221</v>
      </c>
      <c r="B142" t="s">
        <v>790</v>
      </c>
      <c r="C142" s="7">
        <v>635.13800000000003</v>
      </c>
      <c r="D142" s="7">
        <v>635.13800000000003</v>
      </c>
      <c r="E142" t="s">
        <v>222</v>
      </c>
      <c r="F142" t="s">
        <v>791</v>
      </c>
    </row>
    <row r="143" spans="1:6" x14ac:dyDescent="0.25">
      <c r="A143" s="8">
        <v>1222</v>
      </c>
      <c r="B143" t="s">
        <v>790</v>
      </c>
      <c r="C143" s="7">
        <v>686.58800000000008</v>
      </c>
      <c r="D143" s="7">
        <v>686.58800000000008</v>
      </c>
      <c r="E143" t="s">
        <v>222</v>
      </c>
      <c r="F143" t="s">
        <v>791</v>
      </c>
    </row>
    <row r="144" spans="1:6" x14ac:dyDescent="0.25">
      <c r="A144" s="8">
        <v>1226</v>
      </c>
      <c r="B144" t="s">
        <v>790</v>
      </c>
      <c r="C144" s="7">
        <v>635.13858800000003</v>
      </c>
      <c r="D144" s="7">
        <v>635.13858800000003</v>
      </c>
      <c r="E144" t="s">
        <v>222</v>
      </c>
      <c r="F144" t="s">
        <v>791</v>
      </c>
    </row>
    <row r="145" spans="1:6" x14ac:dyDescent="0.25">
      <c r="A145" s="8">
        <v>1231</v>
      </c>
      <c r="B145" t="s">
        <v>790</v>
      </c>
      <c r="C145" s="7">
        <v>635.13800000000003</v>
      </c>
      <c r="D145" s="7">
        <v>635.13800000000003</v>
      </c>
      <c r="E145" t="s">
        <v>222</v>
      </c>
      <c r="F145" t="s">
        <v>791</v>
      </c>
    </row>
    <row r="146" spans="1:6" x14ac:dyDescent="0.25">
      <c r="A146" s="8">
        <v>1234</v>
      </c>
      <c r="B146" t="s">
        <v>790</v>
      </c>
      <c r="C146" s="7">
        <v>801.20880000000011</v>
      </c>
      <c r="D146" s="7">
        <v>801.20880000000011</v>
      </c>
      <c r="E146" t="s">
        <v>222</v>
      </c>
      <c r="F146" t="s">
        <v>791</v>
      </c>
    </row>
    <row r="147" spans="1:6" x14ac:dyDescent="0.25">
      <c r="A147" s="8">
        <v>1235</v>
      </c>
      <c r="B147" t="s">
        <v>790</v>
      </c>
      <c r="C147" s="7">
        <v>1029</v>
      </c>
      <c r="D147" s="7">
        <v>1029</v>
      </c>
      <c r="E147" t="s">
        <v>222</v>
      </c>
      <c r="F147" t="s">
        <v>791</v>
      </c>
    </row>
    <row r="148" spans="1:6" x14ac:dyDescent="0.25">
      <c r="A148" s="8">
        <v>1236</v>
      </c>
      <c r="B148" t="s">
        <v>790</v>
      </c>
      <c r="C148" s="7">
        <v>887.5748000000001</v>
      </c>
      <c r="D148" s="7">
        <v>887.5748000000001</v>
      </c>
      <c r="E148" t="s">
        <v>222</v>
      </c>
      <c r="F148" t="s">
        <v>791</v>
      </c>
    </row>
    <row r="149" spans="1:6" x14ac:dyDescent="0.25">
      <c r="A149" s="8">
        <v>1238</v>
      </c>
      <c r="B149" t="s">
        <v>790</v>
      </c>
      <c r="C149" s="7">
        <v>635.13800000000003</v>
      </c>
      <c r="D149" s="7">
        <v>635.13800000000003</v>
      </c>
      <c r="E149" t="s">
        <v>222</v>
      </c>
      <c r="F149" t="s">
        <v>791</v>
      </c>
    </row>
    <row r="150" spans="1:6" x14ac:dyDescent="0.25">
      <c r="A150" s="8">
        <v>1239</v>
      </c>
      <c r="B150" t="s">
        <v>790</v>
      </c>
      <c r="C150" s="7">
        <v>635.13800000000003</v>
      </c>
      <c r="D150" s="7">
        <v>635.13800000000003</v>
      </c>
      <c r="E150" t="s">
        <v>222</v>
      </c>
      <c r="F150" t="s">
        <v>791</v>
      </c>
    </row>
    <row r="151" spans="1:6" x14ac:dyDescent="0.25">
      <c r="A151" s="8">
        <v>1243</v>
      </c>
      <c r="B151" t="s">
        <v>790</v>
      </c>
      <c r="C151" s="7">
        <v>658.40880000000004</v>
      </c>
      <c r="D151" s="7">
        <v>658.40880000000004</v>
      </c>
      <c r="E151" t="s">
        <v>222</v>
      </c>
      <c r="F151" t="s">
        <v>791</v>
      </c>
    </row>
    <row r="152" spans="1:6" x14ac:dyDescent="0.25">
      <c r="A152" s="8">
        <v>1244</v>
      </c>
      <c r="B152" t="s">
        <v>790</v>
      </c>
      <c r="C152" s="7">
        <v>0</v>
      </c>
      <c r="D152" s="7">
        <v>0</v>
      </c>
      <c r="E152" t="s">
        <v>222</v>
      </c>
      <c r="F152" t="s">
        <v>791</v>
      </c>
    </row>
    <row r="153" spans="1:6" x14ac:dyDescent="0.25">
      <c r="A153" s="8">
        <v>1246</v>
      </c>
      <c r="B153" t="s">
        <v>790</v>
      </c>
      <c r="C153" s="7">
        <v>686.58800000000008</v>
      </c>
      <c r="D153" s="7">
        <v>686.58800000000008</v>
      </c>
      <c r="E153" t="s">
        <v>222</v>
      </c>
      <c r="F153" t="s">
        <v>791</v>
      </c>
    </row>
    <row r="154" spans="1:6" x14ac:dyDescent="0.25">
      <c r="A154" s="8">
        <v>1247</v>
      </c>
      <c r="B154" t="s">
        <v>790</v>
      </c>
      <c r="C154" s="7">
        <v>802.03200000000015</v>
      </c>
      <c r="D154" s="7">
        <v>802.03200000000015</v>
      </c>
      <c r="E154" t="s">
        <v>222</v>
      </c>
      <c r="F154" t="s">
        <v>791</v>
      </c>
    </row>
    <row r="155" spans="1:6" x14ac:dyDescent="0.25">
      <c r="A155" s="8">
        <v>1251</v>
      </c>
      <c r="B155" t="s">
        <v>790</v>
      </c>
      <c r="C155" s="7">
        <v>686.58800000000008</v>
      </c>
      <c r="D155" s="7">
        <v>686.58800000000008</v>
      </c>
      <c r="E155" t="s">
        <v>222</v>
      </c>
      <c r="F155" t="s">
        <v>791</v>
      </c>
    </row>
    <row r="156" spans="1:6" x14ac:dyDescent="0.25">
      <c r="A156" s="8">
        <v>1252</v>
      </c>
      <c r="B156" t="s">
        <v>790</v>
      </c>
      <c r="C156" s="7">
        <v>635.13800000000003</v>
      </c>
      <c r="D156" s="7">
        <v>635.13800000000003</v>
      </c>
      <c r="E156" t="s">
        <v>222</v>
      </c>
      <c r="F156" t="s">
        <v>791</v>
      </c>
    </row>
    <row r="157" spans="1:6" x14ac:dyDescent="0.25">
      <c r="A157" s="8">
        <v>1253</v>
      </c>
      <c r="B157" t="s">
        <v>790</v>
      </c>
      <c r="C157" s="7">
        <v>658.40880000000004</v>
      </c>
      <c r="D157" s="7">
        <v>658.40880000000004</v>
      </c>
      <c r="E157" t="s">
        <v>222</v>
      </c>
      <c r="F157" t="s">
        <v>791</v>
      </c>
    </row>
    <row r="158" spans="1:6" x14ac:dyDescent="0.25">
      <c r="A158" s="8">
        <v>1257</v>
      </c>
      <c r="B158" t="s">
        <v>790</v>
      </c>
      <c r="C158" s="7">
        <v>548.41079999999999</v>
      </c>
      <c r="D158" s="7">
        <v>548.41079999999999</v>
      </c>
      <c r="E158" t="s">
        <v>222</v>
      </c>
      <c r="F158" t="s">
        <v>791</v>
      </c>
    </row>
    <row r="159" spans="1:6" x14ac:dyDescent="0.25">
      <c r="A159" s="8">
        <v>1258</v>
      </c>
      <c r="B159" t="s">
        <v>790</v>
      </c>
      <c r="C159" s="7">
        <v>686.58800000000008</v>
      </c>
      <c r="D159" s="7">
        <v>686.58800000000008</v>
      </c>
      <c r="E159" t="s">
        <v>222</v>
      </c>
      <c r="F159" t="s">
        <v>791</v>
      </c>
    </row>
    <row r="160" spans="1:6" x14ac:dyDescent="0.25">
      <c r="A160" s="8">
        <v>1259</v>
      </c>
      <c r="B160" t="s">
        <v>790</v>
      </c>
      <c r="C160" s="7">
        <v>548.41079999999999</v>
      </c>
      <c r="D160" s="7">
        <v>548.41079999999999</v>
      </c>
      <c r="E160" t="s">
        <v>222</v>
      </c>
      <c r="F160" t="s">
        <v>791</v>
      </c>
    </row>
    <row r="161" spans="1:6" x14ac:dyDescent="0.25">
      <c r="A161" s="8">
        <v>1260</v>
      </c>
      <c r="B161" t="s">
        <v>790</v>
      </c>
      <c r="C161" s="7">
        <v>548.41079999999999</v>
      </c>
      <c r="D161" s="7">
        <v>548.41079999999999</v>
      </c>
      <c r="E161" t="s">
        <v>222</v>
      </c>
      <c r="F161" t="s">
        <v>791</v>
      </c>
    </row>
    <row r="162" spans="1:6" x14ac:dyDescent="0.25">
      <c r="A162" s="8">
        <v>1261</v>
      </c>
      <c r="B162" t="s">
        <v>790</v>
      </c>
      <c r="C162" s="7">
        <v>548.41079999999999</v>
      </c>
      <c r="D162" s="7">
        <v>548.41079999999999</v>
      </c>
      <c r="E162" t="s">
        <v>222</v>
      </c>
      <c r="F162" t="s">
        <v>791</v>
      </c>
    </row>
    <row r="163" spans="1:6" x14ac:dyDescent="0.25">
      <c r="A163" s="8">
        <v>1262</v>
      </c>
      <c r="B163" t="s">
        <v>790</v>
      </c>
      <c r="C163" s="7">
        <v>548.41079999999999</v>
      </c>
      <c r="D163" s="7">
        <v>548.41079999999999</v>
      </c>
      <c r="E163" t="s">
        <v>222</v>
      </c>
      <c r="F163" t="s">
        <v>791</v>
      </c>
    </row>
    <row r="164" spans="1:6" x14ac:dyDescent="0.25">
      <c r="A164" s="8">
        <v>1263</v>
      </c>
      <c r="B164" t="s">
        <v>790</v>
      </c>
      <c r="C164" s="7">
        <v>548.41079999999999</v>
      </c>
      <c r="D164" s="7">
        <v>548.41079999999999</v>
      </c>
      <c r="E164" t="s">
        <v>222</v>
      </c>
      <c r="F164" t="s">
        <v>791</v>
      </c>
    </row>
    <row r="165" spans="1:6" x14ac:dyDescent="0.25">
      <c r="A165" s="8">
        <v>1269</v>
      </c>
      <c r="B165" t="s">
        <v>790</v>
      </c>
      <c r="C165" s="7">
        <v>834.2908000000001</v>
      </c>
      <c r="D165" s="7">
        <v>834.2908000000001</v>
      </c>
      <c r="E165" t="s">
        <v>222</v>
      </c>
      <c r="F165" t="s">
        <v>791</v>
      </c>
    </row>
    <row r="166" spans="1:6" x14ac:dyDescent="0.25">
      <c r="A166" s="8">
        <v>1270</v>
      </c>
      <c r="B166" t="s">
        <v>790</v>
      </c>
      <c r="C166" s="7">
        <v>548.41079999999999</v>
      </c>
      <c r="D166" s="7">
        <v>548.41079999999999</v>
      </c>
      <c r="E166" t="s">
        <v>222</v>
      </c>
      <c r="F166" t="s">
        <v>791</v>
      </c>
    </row>
    <row r="167" spans="1:6" x14ac:dyDescent="0.25">
      <c r="A167" s="8">
        <v>1271</v>
      </c>
      <c r="B167" t="s">
        <v>790</v>
      </c>
      <c r="C167" s="7">
        <v>686.58800000000008</v>
      </c>
      <c r="D167" s="7">
        <v>686.58800000000008</v>
      </c>
      <c r="E167" t="s">
        <v>222</v>
      </c>
      <c r="F167" t="s">
        <v>791</v>
      </c>
    </row>
    <row r="168" spans="1:6" x14ac:dyDescent="0.25">
      <c r="A168" s="8">
        <v>1273</v>
      </c>
      <c r="B168" t="s">
        <v>790</v>
      </c>
      <c r="C168" s="7">
        <v>750.43920000000003</v>
      </c>
      <c r="D168" s="7">
        <v>750.43920000000003</v>
      </c>
      <c r="E168" t="s">
        <v>222</v>
      </c>
      <c r="F168" t="s">
        <v>791</v>
      </c>
    </row>
    <row r="169" spans="1:6" x14ac:dyDescent="0.25">
      <c r="A169" s="8">
        <v>1276</v>
      </c>
      <c r="B169" t="s">
        <v>790</v>
      </c>
      <c r="C169" s="7">
        <v>548.40800000000002</v>
      </c>
      <c r="D169" s="7">
        <v>548.40800000000002</v>
      </c>
      <c r="E169" t="s">
        <v>222</v>
      </c>
      <c r="F169" t="s">
        <v>791</v>
      </c>
    </row>
    <row r="170" spans="1:6" x14ac:dyDescent="0.25">
      <c r="A170" s="8">
        <v>1277</v>
      </c>
      <c r="B170" t="s">
        <v>790</v>
      </c>
      <c r="C170" s="7">
        <v>548.41079999999999</v>
      </c>
      <c r="D170" s="7">
        <v>548.41079999999999</v>
      </c>
      <c r="E170" t="s">
        <v>222</v>
      </c>
      <c r="F170" t="s">
        <v>791</v>
      </c>
    </row>
    <row r="171" spans="1:6" x14ac:dyDescent="0.25">
      <c r="A171" s="8">
        <v>1278</v>
      </c>
      <c r="B171" t="s">
        <v>790</v>
      </c>
      <c r="C171" s="7">
        <v>1494.3852000000002</v>
      </c>
      <c r="D171" s="7">
        <v>1494.3852000000002</v>
      </c>
      <c r="E171" t="s">
        <v>222</v>
      </c>
      <c r="F171" t="s">
        <v>791</v>
      </c>
    </row>
    <row r="172" spans="1:6" x14ac:dyDescent="0.25">
      <c r="A172" s="8">
        <v>1281</v>
      </c>
      <c r="B172" t="s">
        <v>790</v>
      </c>
      <c r="C172" s="7">
        <v>842.88960000000009</v>
      </c>
      <c r="D172" s="7">
        <v>842.88960000000009</v>
      </c>
      <c r="E172" t="s">
        <v>222</v>
      </c>
      <c r="F172" t="s">
        <v>791</v>
      </c>
    </row>
    <row r="173" spans="1:6" x14ac:dyDescent="0.25">
      <c r="A173" s="8">
        <v>1288</v>
      </c>
      <c r="B173" t="s">
        <v>790</v>
      </c>
      <c r="C173" s="7">
        <v>658.40880000000004</v>
      </c>
      <c r="D173" s="7">
        <v>658.40880000000004</v>
      </c>
      <c r="E173" t="s">
        <v>222</v>
      </c>
      <c r="F173" t="s">
        <v>791</v>
      </c>
    </row>
    <row r="174" spans="1:6" x14ac:dyDescent="0.25">
      <c r="A174" s="8">
        <v>1293</v>
      </c>
      <c r="B174" t="s">
        <v>790</v>
      </c>
      <c r="C174" s="7">
        <v>548.41079999999999</v>
      </c>
      <c r="D174" s="7">
        <v>548.41079999999999</v>
      </c>
      <c r="E174" t="s">
        <v>222</v>
      </c>
      <c r="F174" t="s">
        <v>791</v>
      </c>
    </row>
    <row r="175" spans="1:6" x14ac:dyDescent="0.25">
      <c r="A175" s="8">
        <v>1294</v>
      </c>
      <c r="B175" t="s">
        <v>790</v>
      </c>
      <c r="C175" s="7">
        <v>548.41079999999999</v>
      </c>
      <c r="D175" s="7">
        <v>548.41079999999999</v>
      </c>
      <c r="E175" t="s">
        <v>222</v>
      </c>
      <c r="F175" t="s">
        <v>791</v>
      </c>
    </row>
    <row r="176" spans="1:6" x14ac:dyDescent="0.25">
      <c r="A176" s="8">
        <v>1296</v>
      </c>
      <c r="B176" t="s">
        <v>790</v>
      </c>
      <c r="C176" s="7">
        <v>686.58800000000008</v>
      </c>
      <c r="D176" s="7">
        <v>686.58800000000008</v>
      </c>
      <c r="E176" t="s">
        <v>222</v>
      </c>
      <c r="F176" t="s">
        <v>791</v>
      </c>
    </row>
    <row r="177" spans="1:6" x14ac:dyDescent="0.25">
      <c r="A177" s="8">
        <v>1307</v>
      </c>
      <c r="B177" t="s">
        <v>790</v>
      </c>
      <c r="C177" s="7">
        <v>545.88520000000005</v>
      </c>
      <c r="D177" s="7">
        <v>545.88520000000005</v>
      </c>
      <c r="E177" t="s">
        <v>222</v>
      </c>
      <c r="F177" t="s">
        <v>791</v>
      </c>
    </row>
    <row r="178" spans="1:6" x14ac:dyDescent="0.25">
      <c r="A178" s="8">
        <v>1310</v>
      </c>
      <c r="B178" t="s">
        <v>790</v>
      </c>
      <c r="C178" s="7">
        <v>832.51560000000006</v>
      </c>
      <c r="D178" s="7">
        <v>832.51560000000006</v>
      </c>
      <c r="E178" t="s">
        <v>222</v>
      </c>
      <c r="F178" t="s">
        <v>791</v>
      </c>
    </row>
    <row r="179" spans="1:6" x14ac:dyDescent="0.25">
      <c r="A179" s="8">
        <v>1312</v>
      </c>
      <c r="B179" t="s">
        <v>790</v>
      </c>
      <c r="C179" s="7">
        <v>545.88520000000005</v>
      </c>
      <c r="D179" s="7">
        <v>545.88520000000005</v>
      </c>
      <c r="E179" t="s">
        <v>222</v>
      </c>
      <c r="F179" t="s">
        <v>791</v>
      </c>
    </row>
    <row r="180" spans="1:6" x14ac:dyDescent="0.25">
      <c r="A180" s="8">
        <v>1314</v>
      </c>
      <c r="B180" t="s">
        <v>790</v>
      </c>
      <c r="C180" s="7">
        <v>1391.0540000000001</v>
      </c>
      <c r="D180" s="7">
        <v>1391.0540000000001</v>
      </c>
      <c r="E180" t="s">
        <v>222</v>
      </c>
      <c r="F180" t="s">
        <v>791</v>
      </c>
    </row>
    <row r="181" spans="1:6" x14ac:dyDescent="0.25">
      <c r="A181" s="8">
        <v>1318</v>
      </c>
      <c r="B181" t="s">
        <v>790</v>
      </c>
      <c r="C181" s="7">
        <v>741.39240000000007</v>
      </c>
      <c r="D181" s="7">
        <v>741.39240000000007</v>
      </c>
      <c r="E181" t="s">
        <v>222</v>
      </c>
      <c r="F181" t="s">
        <v>791</v>
      </c>
    </row>
    <row r="182" spans="1:6" x14ac:dyDescent="0.25">
      <c r="A182" s="8">
        <v>1319</v>
      </c>
      <c r="B182" t="s">
        <v>790</v>
      </c>
      <c r="C182" s="7">
        <v>1038.9148</v>
      </c>
      <c r="D182" s="7">
        <v>1038.9148</v>
      </c>
      <c r="E182" t="s">
        <v>222</v>
      </c>
      <c r="F182" t="s">
        <v>791</v>
      </c>
    </row>
    <row r="183" spans="1:6" x14ac:dyDescent="0.25">
      <c r="A183" s="8">
        <v>1321</v>
      </c>
      <c r="B183" t="s">
        <v>790</v>
      </c>
      <c r="C183" s="7">
        <v>545.81799999999998</v>
      </c>
      <c r="D183" s="7">
        <v>545.81799999999998</v>
      </c>
      <c r="E183" t="s">
        <v>222</v>
      </c>
      <c r="F183" t="s">
        <v>791</v>
      </c>
    </row>
    <row r="184" spans="1:6" x14ac:dyDescent="0.25">
      <c r="A184" s="8">
        <v>1322</v>
      </c>
      <c r="B184" t="s">
        <v>790</v>
      </c>
      <c r="C184" s="7">
        <v>1170.9236000000001</v>
      </c>
      <c r="D184" s="7">
        <v>1170.9236000000001</v>
      </c>
      <c r="E184" t="s">
        <v>222</v>
      </c>
      <c r="F184" t="s">
        <v>791</v>
      </c>
    </row>
    <row r="185" spans="1:6" x14ac:dyDescent="0.25">
      <c r="A185" s="12">
        <v>1330</v>
      </c>
      <c r="B185" t="s">
        <v>790</v>
      </c>
      <c r="C185" s="7">
        <v>2362.7015999999999</v>
      </c>
      <c r="D185" s="7">
        <v>2362.7015999999999</v>
      </c>
      <c r="E185" t="s">
        <v>222</v>
      </c>
      <c r="F185" t="s">
        <v>791</v>
      </c>
    </row>
    <row r="186" spans="1:6" x14ac:dyDescent="0.25">
      <c r="A186" s="8">
        <v>1331</v>
      </c>
      <c r="B186" t="s">
        <v>790</v>
      </c>
      <c r="C186" s="7">
        <v>1288.0140000000001</v>
      </c>
      <c r="D186" s="7">
        <v>1288.0140000000001</v>
      </c>
      <c r="E186" t="s">
        <v>222</v>
      </c>
      <c r="F186" t="s">
        <v>791</v>
      </c>
    </row>
    <row r="187" spans="1:6" x14ac:dyDescent="0.25">
      <c r="A187" s="8">
        <v>1336</v>
      </c>
      <c r="B187" t="s">
        <v>790</v>
      </c>
      <c r="C187" s="7">
        <v>1288.0140000000001</v>
      </c>
      <c r="D187" s="7">
        <v>1288.0140000000001</v>
      </c>
      <c r="E187" t="s">
        <v>222</v>
      </c>
      <c r="F187" t="s">
        <v>791</v>
      </c>
    </row>
    <row r="188" spans="1:6" x14ac:dyDescent="0.25">
      <c r="A188" s="8">
        <v>1338</v>
      </c>
      <c r="B188" t="s">
        <v>790</v>
      </c>
      <c r="C188" s="7">
        <v>880.53000000000009</v>
      </c>
      <c r="D188" s="7">
        <v>880.53000000000009</v>
      </c>
      <c r="E188" t="s">
        <v>222</v>
      </c>
      <c r="F188" t="s">
        <v>791</v>
      </c>
    </row>
    <row r="189" spans="1:6" x14ac:dyDescent="0.25">
      <c r="A189" s="8">
        <v>1343</v>
      </c>
      <c r="B189" t="s">
        <v>790</v>
      </c>
      <c r="C189" s="7">
        <v>880.53000000000009</v>
      </c>
      <c r="D189" s="7">
        <v>880.53000000000009</v>
      </c>
      <c r="E189" t="s">
        <v>222</v>
      </c>
      <c r="F189" t="s">
        <v>791</v>
      </c>
    </row>
    <row r="190" spans="1:6" x14ac:dyDescent="0.25">
      <c r="A190" s="8">
        <v>1346</v>
      </c>
      <c r="B190" t="s">
        <v>790</v>
      </c>
      <c r="C190" s="7">
        <v>686.58800000000008</v>
      </c>
      <c r="D190" s="7">
        <v>686.58800000000008</v>
      </c>
      <c r="E190" t="s">
        <v>222</v>
      </c>
      <c r="F190" t="s">
        <v>791</v>
      </c>
    </row>
    <row r="191" spans="1:6" x14ac:dyDescent="0.25">
      <c r="A191" s="8">
        <v>1347</v>
      </c>
      <c r="B191" t="s">
        <v>790</v>
      </c>
      <c r="C191" s="7">
        <v>686.58800000000008</v>
      </c>
      <c r="D191" s="7">
        <v>686.58800000000008</v>
      </c>
      <c r="E191" t="s">
        <v>222</v>
      </c>
      <c r="F191" t="s">
        <v>791</v>
      </c>
    </row>
    <row r="192" spans="1:6" x14ac:dyDescent="0.25">
      <c r="A192" s="8">
        <v>1348</v>
      </c>
      <c r="B192" t="s">
        <v>790</v>
      </c>
      <c r="C192" s="7">
        <v>686.58800000000008</v>
      </c>
      <c r="D192" s="7">
        <v>686.58800000000008</v>
      </c>
      <c r="E192" t="s">
        <v>222</v>
      </c>
      <c r="F192" t="s">
        <v>791</v>
      </c>
    </row>
    <row r="193" spans="1:6" x14ac:dyDescent="0.25">
      <c r="A193" s="8">
        <v>1352</v>
      </c>
      <c r="B193" t="s">
        <v>790</v>
      </c>
      <c r="C193" s="7">
        <v>505.44480000000004</v>
      </c>
      <c r="D193" s="7">
        <v>505.44480000000004</v>
      </c>
      <c r="E193" t="s">
        <v>222</v>
      </c>
      <c r="F193" t="s">
        <v>791</v>
      </c>
    </row>
    <row r="194" spans="1:6" x14ac:dyDescent="0.25">
      <c r="A194" s="8">
        <v>1353</v>
      </c>
      <c r="B194" t="s">
        <v>790</v>
      </c>
      <c r="C194" s="7">
        <v>576.20080000000007</v>
      </c>
      <c r="D194" s="7">
        <v>576.20080000000007</v>
      </c>
      <c r="E194" t="s">
        <v>222</v>
      </c>
      <c r="F194" t="s">
        <v>791</v>
      </c>
    </row>
    <row r="195" spans="1:6" x14ac:dyDescent="0.25">
      <c r="A195">
        <v>1359</v>
      </c>
      <c r="B195" t="s">
        <v>790</v>
      </c>
      <c r="C195" s="7">
        <v>658.40320000000008</v>
      </c>
      <c r="D195" s="7">
        <v>658.40320000000008</v>
      </c>
      <c r="E195" t="s">
        <v>222</v>
      </c>
      <c r="F195" t="s">
        <v>791</v>
      </c>
    </row>
    <row r="196" spans="1:6" x14ac:dyDescent="0.25">
      <c r="A196" s="13">
        <v>1361</v>
      </c>
      <c r="B196" t="s">
        <v>790</v>
      </c>
      <c r="C196" s="7">
        <v>1851.8080000000002</v>
      </c>
      <c r="D196" s="7">
        <v>1851.8080000000002</v>
      </c>
      <c r="E196" t="s">
        <v>222</v>
      </c>
      <c r="F196" t="s">
        <v>791</v>
      </c>
    </row>
    <row r="197" spans="1:6" x14ac:dyDescent="0.25">
      <c r="A197" s="13">
        <v>1362</v>
      </c>
      <c r="B197" t="s">
        <v>790</v>
      </c>
      <c r="C197" s="7">
        <v>686.58800000000008</v>
      </c>
      <c r="D197" s="7">
        <v>686.58800000000008</v>
      </c>
      <c r="E197" t="s">
        <v>222</v>
      </c>
      <c r="F197" t="s">
        <v>791</v>
      </c>
    </row>
    <row r="198" spans="1:6" x14ac:dyDescent="0.25">
      <c r="A198" s="13">
        <v>1363</v>
      </c>
      <c r="B198" t="s">
        <v>790</v>
      </c>
      <c r="C198" s="7">
        <v>4839.9064000000008</v>
      </c>
      <c r="D198" s="7">
        <v>4839.9064000000008</v>
      </c>
      <c r="E198" t="s">
        <v>222</v>
      </c>
      <c r="F198" t="s">
        <v>791</v>
      </c>
    </row>
    <row r="199" spans="1:6" x14ac:dyDescent="0.25">
      <c r="A199" s="13">
        <v>1364</v>
      </c>
      <c r="B199" t="s">
        <v>790</v>
      </c>
      <c r="C199" s="7">
        <v>1410.22</v>
      </c>
      <c r="D199" s="7">
        <v>1410.22</v>
      </c>
      <c r="E199" t="s">
        <v>222</v>
      </c>
      <c r="F199" t="s">
        <v>791</v>
      </c>
    </row>
    <row r="200" spans="1:6" x14ac:dyDescent="0.25">
      <c r="A200" s="13">
        <v>1365</v>
      </c>
      <c r="B200" t="s">
        <v>790</v>
      </c>
      <c r="C200" s="7">
        <v>2362.7015999999999</v>
      </c>
      <c r="D200" s="7">
        <v>2362.7015999999999</v>
      </c>
      <c r="E200" t="s">
        <v>222</v>
      </c>
      <c r="F200" t="s">
        <v>791</v>
      </c>
    </row>
    <row r="201" spans="1:6" x14ac:dyDescent="0.25">
      <c r="A201" s="13">
        <v>1366</v>
      </c>
      <c r="B201" t="s">
        <v>790</v>
      </c>
      <c r="C201" s="7">
        <v>1287.9356000000002</v>
      </c>
      <c r="D201" s="7">
        <v>1287.9356000000002</v>
      </c>
      <c r="E201" t="s">
        <v>222</v>
      </c>
      <c r="F201" t="s">
        <v>791</v>
      </c>
    </row>
    <row r="202" spans="1:6" x14ac:dyDescent="0.25">
      <c r="A202" s="13">
        <v>1367</v>
      </c>
      <c r="B202" t="s">
        <v>790</v>
      </c>
      <c r="C202" s="7">
        <v>1851.8080000000002</v>
      </c>
      <c r="D202" s="7">
        <v>1851.8080000000002</v>
      </c>
      <c r="E202" t="s">
        <v>222</v>
      </c>
      <c r="F202" t="s">
        <v>791</v>
      </c>
    </row>
    <row r="203" spans="1:6" x14ac:dyDescent="0.25">
      <c r="A203" s="13">
        <v>1368</v>
      </c>
      <c r="B203" t="s">
        <v>790</v>
      </c>
      <c r="C203" s="7">
        <v>1186.9368000000002</v>
      </c>
      <c r="D203" s="7">
        <v>1186.9368000000002</v>
      </c>
      <c r="E203" t="s">
        <v>222</v>
      </c>
      <c r="F203" t="s">
        <v>791</v>
      </c>
    </row>
    <row r="204" spans="1:6" x14ac:dyDescent="0.25">
      <c r="A204" s="13">
        <v>1369</v>
      </c>
      <c r="B204" t="s">
        <v>790</v>
      </c>
      <c r="C204" s="7">
        <v>2362.7015999999999</v>
      </c>
      <c r="D204" s="7">
        <v>2362.7015999999999</v>
      </c>
      <c r="E204" t="s">
        <v>222</v>
      </c>
      <c r="F204" t="s">
        <v>791</v>
      </c>
    </row>
    <row r="205" spans="1:6" x14ac:dyDescent="0.25">
      <c r="A205" s="13">
        <v>1370</v>
      </c>
      <c r="B205" t="s">
        <v>790</v>
      </c>
      <c r="C205" s="7">
        <v>1410.22</v>
      </c>
      <c r="D205" s="7">
        <v>1410.22</v>
      </c>
      <c r="E205" t="s">
        <v>222</v>
      </c>
      <c r="F205" t="s">
        <v>791</v>
      </c>
    </row>
    <row r="206" spans="1:6" x14ac:dyDescent="0.25">
      <c r="A206" s="13">
        <v>1371</v>
      </c>
      <c r="B206" t="s">
        <v>790</v>
      </c>
      <c r="C206" s="7">
        <v>1491.6776000000002</v>
      </c>
      <c r="D206" s="7">
        <v>1491.6776000000002</v>
      </c>
      <c r="E206" t="s">
        <v>222</v>
      </c>
      <c r="F206" t="s">
        <v>791</v>
      </c>
    </row>
    <row r="207" spans="1:6" x14ac:dyDescent="0.25">
      <c r="A207" s="13">
        <v>1373</v>
      </c>
      <c r="B207" t="s">
        <v>790</v>
      </c>
      <c r="C207" s="7">
        <v>1170.9236000000001</v>
      </c>
      <c r="D207" s="7">
        <v>1170.9236000000001</v>
      </c>
      <c r="E207" t="s">
        <v>222</v>
      </c>
      <c r="F207" t="s">
        <v>791</v>
      </c>
    </row>
    <row r="208" spans="1:6" x14ac:dyDescent="0.25">
      <c r="A208" s="13">
        <v>1374</v>
      </c>
      <c r="B208" t="s">
        <v>790</v>
      </c>
      <c r="C208" s="7">
        <v>1084.1936000000001</v>
      </c>
      <c r="D208" s="7">
        <v>1084.1936000000001</v>
      </c>
      <c r="E208" t="s">
        <v>222</v>
      </c>
      <c r="F208" t="s">
        <v>791</v>
      </c>
    </row>
    <row r="209" spans="1:6" x14ac:dyDescent="0.25">
      <c r="A209" s="13">
        <v>1375</v>
      </c>
      <c r="B209" t="s">
        <v>790</v>
      </c>
      <c r="C209" s="7">
        <v>1288.0140000000001</v>
      </c>
      <c r="D209" s="7">
        <v>1288.0140000000001</v>
      </c>
      <c r="E209" t="s">
        <v>222</v>
      </c>
      <c r="F209" t="s">
        <v>791</v>
      </c>
    </row>
    <row r="210" spans="1:6" x14ac:dyDescent="0.25">
      <c r="A210" s="13">
        <v>1377</v>
      </c>
      <c r="B210" t="s">
        <v>790</v>
      </c>
      <c r="C210" s="7">
        <v>965.49600000000009</v>
      </c>
      <c r="D210" s="7">
        <v>965.49600000000009</v>
      </c>
      <c r="E210" t="s">
        <v>222</v>
      </c>
      <c r="F210" t="s">
        <v>791</v>
      </c>
    </row>
    <row r="211" spans="1:6" x14ac:dyDescent="0.25">
      <c r="A211" s="13">
        <v>1378</v>
      </c>
      <c r="B211" t="s">
        <v>790</v>
      </c>
      <c r="C211" s="7">
        <v>2362.7015999999999</v>
      </c>
      <c r="D211" s="7">
        <v>2362.7015999999999</v>
      </c>
      <c r="E211" t="s">
        <v>222</v>
      </c>
      <c r="F211" t="s">
        <v>791</v>
      </c>
    </row>
    <row r="212" spans="1:6" x14ac:dyDescent="0.25">
      <c r="A212" s="13">
        <v>1379</v>
      </c>
      <c r="B212" t="s">
        <v>790</v>
      </c>
      <c r="C212" s="7">
        <v>686.58800000000008</v>
      </c>
      <c r="D212" s="7">
        <v>686.58800000000008</v>
      </c>
      <c r="E212" t="s">
        <v>222</v>
      </c>
      <c r="F212" t="s">
        <v>791</v>
      </c>
    </row>
    <row r="213" spans="1:6" x14ac:dyDescent="0.25">
      <c r="A213" s="13">
        <v>1380</v>
      </c>
      <c r="B213" t="s">
        <v>790</v>
      </c>
      <c r="C213" s="7">
        <v>2362.7015999999999</v>
      </c>
      <c r="D213" s="7">
        <v>2362.7015999999999</v>
      </c>
      <c r="E213" t="s">
        <v>222</v>
      </c>
      <c r="F213" t="s">
        <v>791</v>
      </c>
    </row>
    <row r="214" spans="1:6" x14ac:dyDescent="0.25">
      <c r="A214" s="13">
        <v>1381</v>
      </c>
      <c r="B214" t="s">
        <v>790</v>
      </c>
      <c r="C214" s="7">
        <v>686.58800000000008</v>
      </c>
      <c r="D214" s="7">
        <v>686.58800000000008</v>
      </c>
      <c r="E214" t="s">
        <v>222</v>
      </c>
      <c r="F214" t="s">
        <v>791</v>
      </c>
    </row>
    <row r="215" spans="1:6" x14ac:dyDescent="0.25">
      <c r="A215" s="13">
        <v>1382</v>
      </c>
      <c r="B215" t="s">
        <v>790</v>
      </c>
      <c r="C215" s="7">
        <v>1084.1936000000001</v>
      </c>
      <c r="D215" s="7">
        <v>1084.1936000000001</v>
      </c>
      <c r="E215" t="s">
        <v>222</v>
      </c>
      <c r="F215" t="s">
        <v>791</v>
      </c>
    </row>
    <row r="216" spans="1:6" x14ac:dyDescent="0.25">
      <c r="A216" s="13">
        <v>1383</v>
      </c>
      <c r="B216" t="s">
        <v>790</v>
      </c>
      <c r="C216" s="7">
        <v>1491.6776000000002</v>
      </c>
      <c r="D216" s="7">
        <v>1491.6776000000002</v>
      </c>
      <c r="E216" t="s">
        <v>222</v>
      </c>
      <c r="F216" t="s">
        <v>791</v>
      </c>
    </row>
    <row r="217" spans="1:6" x14ac:dyDescent="0.25">
      <c r="A217" s="13">
        <v>1384</v>
      </c>
      <c r="B217" t="s">
        <v>790</v>
      </c>
      <c r="C217" s="7">
        <v>1491.6776000000002</v>
      </c>
      <c r="D217" s="7">
        <v>1491.6776000000002</v>
      </c>
      <c r="E217" t="s">
        <v>222</v>
      </c>
      <c r="F217" t="s">
        <v>791</v>
      </c>
    </row>
    <row r="218" spans="1:6" x14ac:dyDescent="0.25">
      <c r="A218" s="13">
        <v>1385</v>
      </c>
      <c r="B218" t="s">
        <v>790</v>
      </c>
      <c r="C218" s="7">
        <v>1389.836</v>
      </c>
      <c r="D218" s="7">
        <v>1389.836</v>
      </c>
      <c r="E218" t="s">
        <v>222</v>
      </c>
      <c r="F218" t="s">
        <v>791</v>
      </c>
    </row>
    <row r="219" spans="1:6" x14ac:dyDescent="0.25">
      <c r="A219" s="13">
        <v>1386</v>
      </c>
      <c r="B219" t="s">
        <v>790</v>
      </c>
      <c r="C219" s="7">
        <v>1099.8540000000003</v>
      </c>
      <c r="D219" s="7">
        <v>1099.8540000000003</v>
      </c>
      <c r="E219" t="s">
        <v>222</v>
      </c>
      <c r="F219" t="s">
        <v>791</v>
      </c>
    </row>
    <row r="220" spans="1:6" x14ac:dyDescent="0.25">
      <c r="A220" s="13">
        <v>1387</v>
      </c>
      <c r="B220" t="s">
        <v>790</v>
      </c>
      <c r="C220" s="7">
        <v>1841.2240000000002</v>
      </c>
      <c r="D220" s="7">
        <v>1841.2240000000002</v>
      </c>
      <c r="E220" t="s">
        <v>222</v>
      </c>
      <c r="F220" t="s">
        <v>791</v>
      </c>
    </row>
    <row r="221" spans="1:6" x14ac:dyDescent="0.25">
      <c r="A221" s="13">
        <v>1388</v>
      </c>
      <c r="B221" t="s">
        <v>790</v>
      </c>
      <c r="C221" s="7">
        <v>1851.8080000000002</v>
      </c>
      <c r="D221" s="7">
        <v>1851.8080000000002</v>
      </c>
      <c r="E221" t="s">
        <v>222</v>
      </c>
      <c r="F221" t="s">
        <v>791</v>
      </c>
    </row>
    <row r="222" spans="1:6" x14ac:dyDescent="0.25">
      <c r="A222" s="13">
        <v>1389</v>
      </c>
      <c r="B222" t="s">
        <v>790</v>
      </c>
      <c r="C222" s="7">
        <v>1084.1936000000001</v>
      </c>
      <c r="D222" s="7">
        <v>1084.1936000000001</v>
      </c>
      <c r="E222" t="s">
        <v>222</v>
      </c>
      <c r="F222" t="s">
        <v>791</v>
      </c>
    </row>
    <row r="223" spans="1:6" x14ac:dyDescent="0.25">
      <c r="A223" s="13">
        <v>1390</v>
      </c>
      <c r="B223" t="s">
        <v>790</v>
      </c>
      <c r="C223" s="7">
        <v>880.49080000000015</v>
      </c>
      <c r="D223" s="7">
        <v>880.49080000000015</v>
      </c>
      <c r="E223" t="s">
        <v>222</v>
      </c>
      <c r="F223" t="s">
        <v>791</v>
      </c>
    </row>
    <row r="224" spans="1:6" x14ac:dyDescent="0.25">
      <c r="A224" s="13">
        <v>1391</v>
      </c>
      <c r="B224" t="s">
        <v>790</v>
      </c>
      <c r="C224" s="7">
        <v>880.49080000000015</v>
      </c>
      <c r="D224" s="7">
        <v>880.49080000000015</v>
      </c>
      <c r="E224" t="s">
        <v>222</v>
      </c>
      <c r="F224" t="s">
        <v>791</v>
      </c>
    </row>
    <row r="225" spans="1:6" x14ac:dyDescent="0.25">
      <c r="A225" s="13">
        <v>1392</v>
      </c>
      <c r="B225" t="s">
        <v>790</v>
      </c>
      <c r="C225" s="7">
        <v>880.49080000000015</v>
      </c>
      <c r="D225" s="7">
        <v>880.49080000000015</v>
      </c>
      <c r="E225" t="s">
        <v>222</v>
      </c>
      <c r="F225" t="s">
        <v>791</v>
      </c>
    </row>
    <row r="226" spans="1:6" x14ac:dyDescent="0.25">
      <c r="A226" s="13">
        <v>1393</v>
      </c>
      <c r="B226" t="s">
        <v>790</v>
      </c>
      <c r="C226" s="7">
        <v>1084.1936000000001</v>
      </c>
      <c r="D226" s="7">
        <v>1084.1936000000001</v>
      </c>
      <c r="E226" t="s">
        <v>222</v>
      </c>
      <c r="F226" t="s">
        <v>791</v>
      </c>
    </row>
    <row r="227" spans="1:6" x14ac:dyDescent="0.25">
      <c r="A227" s="13">
        <v>1394</v>
      </c>
      <c r="B227" t="s">
        <v>790</v>
      </c>
      <c r="C227" s="7">
        <v>686.58800000000008</v>
      </c>
      <c r="D227" s="7">
        <v>686.58800000000008</v>
      </c>
      <c r="E227" t="s">
        <v>222</v>
      </c>
      <c r="F227" t="s">
        <v>791</v>
      </c>
    </row>
    <row r="228" spans="1:6" x14ac:dyDescent="0.25">
      <c r="A228" s="13">
        <v>1395</v>
      </c>
      <c r="B228" t="s">
        <v>790</v>
      </c>
      <c r="C228" s="7">
        <v>880.49080000000015</v>
      </c>
      <c r="D228" s="7">
        <v>880.49080000000015</v>
      </c>
      <c r="E228" t="s">
        <v>222</v>
      </c>
      <c r="F228" t="s">
        <v>791</v>
      </c>
    </row>
    <row r="229" spans="1:6" x14ac:dyDescent="0.25">
      <c r="A229" s="13">
        <v>1397</v>
      </c>
      <c r="B229" t="s">
        <v>790</v>
      </c>
      <c r="C229" s="7">
        <v>686.58800000000008</v>
      </c>
      <c r="D229" s="7">
        <v>686.58800000000008</v>
      </c>
      <c r="E229" t="s">
        <v>222</v>
      </c>
      <c r="F229" t="s">
        <v>791</v>
      </c>
    </row>
    <row r="230" spans="1:6" x14ac:dyDescent="0.25">
      <c r="A230" s="13">
        <v>1398</v>
      </c>
      <c r="B230" t="s">
        <v>790</v>
      </c>
      <c r="C230" s="7">
        <v>1288.0140000000001</v>
      </c>
      <c r="D230" s="7">
        <v>1288.0140000000001</v>
      </c>
      <c r="E230" t="s">
        <v>222</v>
      </c>
      <c r="F230" t="s">
        <v>791</v>
      </c>
    </row>
    <row r="231" spans="1:6" x14ac:dyDescent="0.25">
      <c r="A231" s="13">
        <v>1399</v>
      </c>
      <c r="B231" t="s">
        <v>790</v>
      </c>
      <c r="C231" s="7">
        <v>1851.8080000000002</v>
      </c>
      <c r="D231" s="7">
        <v>1851.8080000000002</v>
      </c>
      <c r="E231" t="s">
        <v>222</v>
      </c>
      <c r="F231" t="s">
        <v>791</v>
      </c>
    </row>
    <row r="232" spans="1:6" x14ac:dyDescent="0.25">
      <c r="A232" s="13">
        <v>1400</v>
      </c>
      <c r="B232" t="s">
        <v>790</v>
      </c>
      <c r="C232" s="7">
        <v>812.43960000000015</v>
      </c>
      <c r="D232" s="7">
        <v>812.43960000000015</v>
      </c>
      <c r="E232" t="s">
        <v>222</v>
      </c>
      <c r="F232" t="s">
        <v>791</v>
      </c>
    </row>
    <row r="233" spans="1:6" x14ac:dyDescent="0.25">
      <c r="A233" s="13">
        <v>1401</v>
      </c>
      <c r="B233" t="s">
        <v>790</v>
      </c>
      <c r="C233" s="7">
        <v>686.58800000000008</v>
      </c>
      <c r="D233" s="7">
        <v>686.58800000000008</v>
      </c>
      <c r="E233" t="s">
        <v>222</v>
      </c>
      <c r="F233" t="s">
        <v>791</v>
      </c>
    </row>
    <row r="234" spans="1:6" x14ac:dyDescent="0.25">
      <c r="A234" s="13">
        <v>1402</v>
      </c>
      <c r="B234" t="s">
        <v>790</v>
      </c>
      <c r="C234" s="7">
        <v>1186.9368000000002</v>
      </c>
      <c r="D234" s="7">
        <v>1186.9368000000002</v>
      </c>
      <c r="E234" t="s">
        <v>222</v>
      </c>
      <c r="F234" t="s">
        <v>791</v>
      </c>
    </row>
    <row r="235" spans="1:6" x14ac:dyDescent="0.25">
      <c r="A235" s="13">
        <v>1403</v>
      </c>
      <c r="B235" t="s">
        <v>790</v>
      </c>
      <c r="C235" s="7">
        <v>686.58800000000008</v>
      </c>
      <c r="D235" s="7">
        <v>686.58800000000008</v>
      </c>
      <c r="E235" t="s">
        <v>222</v>
      </c>
      <c r="F235" t="s">
        <v>791</v>
      </c>
    </row>
    <row r="236" spans="1:6" x14ac:dyDescent="0.25">
      <c r="A236" s="13">
        <v>1404</v>
      </c>
      <c r="B236" t="s">
        <v>790</v>
      </c>
      <c r="C236" s="7">
        <v>611.5200000000001</v>
      </c>
      <c r="D236" s="7">
        <v>611.5200000000001</v>
      </c>
      <c r="E236" t="s">
        <v>222</v>
      </c>
      <c r="F236" t="s">
        <v>791</v>
      </c>
    </row>
    <row r="237" spans="1:6" x14ac:dyDescent="0.25">
      <c r="A237" s="13">
        <v>1405</v>
      </c>
      <c r="B237" t="s">
        <v>790</v>
      </c>
      <c r="C237" s="7">
        <v>686.58800000000008</v>
      </c>
      <c r="D237" s="7">
        <v>686.58800000000008</v>
      </c>
      <c r="E237" t="s">
        <v>222</v>
      </c>
      <c r="F237" t="s">
        <v>791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6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 s="8">
        <v>7</v>
      </c>
      <c r="B4" t="s">
        <v>792</v>
      </c>
      <c r="C4" t="s">
        <v>793</v>
      </c>
    </row>
    <row r="5" spans="1:3" x14ac:dyDescent="0.25">
      <c r="A5" s="8">
        <v>14</v>
      </c>
      <c r="B5" t="s">
        <v>792</v>
      </c>
      <c r="C5" t="s">
        <v>793</v>
      </c>
    </row>
    <row r="6" spans="1:3" x14ac:dyDescent="0.25">
      <c r="A6" s="8">
        <v>19</v>
      </c>
      <c r="B6" t="s">
        <v>792</v>
      </c>
      <c r="C6" t="s">
        <v>793</v>
      </c>
    </row>
    <row r="7" spans="1:3" x14ac:dyDescent="0.25">
      <c r="A7" s="8">
        <v>28</v>
      </c>
      <c r="B7" t="s">
        <v>792</v>
      </c>
      <c r="C7" t="s">
        <v>793</v>
      </c>
    </row>
    <row r="8" spans="1:3" x14ac:dyDescent="0.25">
      <c r="A8" s="8">
        <v>29</v>
      </c>
      <c r="B8" t="s">
        <v>792</v>
      </c>
      <c r="C8" t="s">
        <v>793</v>
      </c>
    </row>
    <row r="9" spans="1:3" x14ac:dyDescent="0.25">
      <c r="A9" s="8">
        <v>31</v>
      </c>
      <c r="B9" t="s">
        <v>792</v>
      </c>
      <c r="C9" t="s">
        <v>793</v>
      </c>
    </row>
    <row r="10" spans="1:3" x14ac:dyDescent="0.25">
      <c r="A10" s="8">
        <v>37</v>
      </c>
      <c r="B10" t="s">
        <v>792</v>
      </c>
      <c r="C10" t="s">
        <v>793</v>
      </c>
    </row>
    <row r="11" spans="1:3" x14ac:dyDescent="0.25">
      <c r="A11" s="8">
        <v>38</v>
      </c>
      <c r="B11" t="s">
        <v>792</v>
      </c>
      <c r="C11" t="s">
        <v>793</v>
      </c>
    </row>
    <row r="12" spans="1:3" x14ac:dyDescent="0.25">
      <c r="A12" s="8">
        <v>54</v>
      </c>
      <c r="B12" t="s">
        <v>792</v>
      </c>
      <c r="C12" t="s">
        <v>793</v>
      </c>
    </row>
    <row r="13" spans="1:3" x14ac:dyDescent="0.25">
      <c r="A13" s="8">
        <v>55</v>
      </c>
      <c r="B13" t="s">
        <v>792</v>
      </c>
      <c r="C13" t="s">
        <v>793</v>
      </c>
    </row>
    <row r="14" spans="1:3" x14ac:dyDescent="0.25">
      <c r="A14" s="8">
        <v>69</v>
      </c>
      <c r="B14" t="s">
        <v>792</v>
      </c>
      <c r="C14" t="s">
        <v>793</v>
      </c>
    </row>
    <row r="15" spans="1:3" x14ac:dyDescent="0.25">
      <c r="A15" s="8">
        <v>73</v>
      </c>
      <c r="B15" t="s">
        <v>792</v>
      </c>
      <c r="C15" t="s">
        <v>793</v>
      </c>
    </row>
    <row r="16" spans="1:3" x14ac:dyDescent="0.25">
      <c r="A16" s="8">
        <v>78</v>
      </c>
      <c r="B16" t="s">
        <v>792</v>
      </c>
      <c r="C16" t="s">
        <v>793</v>
      </c>
    </row>
    <row r="17" spans="1:3" x14ac:dyDescent="0.25">
      <c r="A17" s="8">
        <v>81</v>
      </c>
      <c r="B17" t="s">
        <v>792</v>
      </c>
      <c r="C17" t="s">
        <v>793</v>
      </c>
    </row>
    <row r="18" spans="1:3" x14ac:dyDescent="0.25">
      <c r="A18" s="8">
        <v>142</v>
      </c>
      <c r="B18" t="s">
        <v>792</v>
      </c>
      <c r="C18" t="s">
        <v>793</v>
      </c>
    </row>
    <row r="19" spans="1:3" x14ac:dyDescent="0.25">
      <c r="A19" s="8">
        <v>150</v>
      </c>
      <c r="B19" t="s">
        <v>792</v>
      </c>
      <c r="C19" t="s">
        <v>793</v>
      </c>
    </row>
    <row r="20" spans="1:3" x14ac:dyDescent="0.25">
      <c r="A20" s="8">
        <v>193</v>
      </c>
      <c r="B20" t="s">
        <v>792</v>
      </c>
      <c r="C20" t="s">
        <v>793</v>
      </c>
    </row>
    <row r="21" spans="1:3" x14ac:dyDescent="0.25">
      <c r="A21" s="8">
        <v>223</v>
      </c>
      <c r="B21" t="s">
        <v>792</v>
      </c>
      <c r="C21" t="s">
        <v>793</v>
      </c>
    </row>
    <row r="22" spans="1:3" x14ac:dyDescent="0.25">
      <c r="A22" s="8">
        <v>255</v>
      </c>
      <c r="B22" t="s">
        <v>792</v>
      </c>
      <c r="C22" t="s">
        <v>793</v>
      </c>
    </row>
    <row r="23" spans="1:3" x14ac:dyDescent="0.25">
      <c r="A23" s="8">
        <v>263</v>
      </c>
      <c r="B23" t="s">
        <v>792</v>
      </c>
      <c r="C23" t="s">
        <v>793</v>
      </c>
    </row>
    <row r="24" spans="1:3" x14ac:dyDescent="0.25">
      <c r="A24" s="8">
        <v>268</v>
      </c>
      <c r="B24" t="s">
        <v>792</v>
      </c>
      <c r="C24" t="s">
        <v>793</v>
      </c>
    </row>
    <row r="25" spans="1:3" x14ac:dyDescent="0.25">
      <c r="A25" s="8">
        <v>285</v>
      </c>
      <c r="B25" t="s">
        <v>792</v>
      </c>
      <c r="C25" t="s">
        <v>793</v>
      </c>
    </row>
    <row r="26" spans="1:3" x14ac:dyDescent="0.25">
      <c r="A26" s="8">
        <v>319</v>
      </c>
      <c r="B26" t="s">
        <v>792</v>
      </c>
      <c r="C26" t="s">
        <v>793</v>
      </c>
    </row>
    <row r="27" spans="1:3" x14ac:dyDescent="0.25">
      <c r="A27" s="8">
        <v>338</v>
      </c>
      <c r="B27" t="s">
        <v>792</v>
      </c>
      <c r="C27" t="s">
        <v>793</v>
      </c>
    </row>
    <row r="28" spans="1:3" x14ac:dyDescent="0.25">
      <c r="A28" s="8">
        <v>341</v>
      </c>
      <c r="B28" t="s">
        <v>792</v>
      </c>
      <c r="C28" t="s">
        <v>793</v>
      </c>
    </row>
    <row r="29" spans="1:3" x14ac:dyDescent="0.25">
      <c r="A29" s="8">
        <v>345</v>
      </c>
      <c r="B29" t="s">
        <v>792</v>
      </c>
      <c r="C29" t="s">
        <v>793</v>
      </c>
    </row>
    <row r="30" spans="1:3" x14ac:dyDescent="0.25">
      <c r="A30" s="8">
        <v>355</v>
      </c>
      <c r="B30" t="s">
        <v>792</v>
      </c>
      <c r="C30" t="s">
        <v>793</v>
      </c>
    </row>
    <row r="31" spans="1:3" x14ac:dyDescent="0.25">
      <c r="A31" s="8">
        <v>382</v>
      </c>
      <c r="B31" t="s">
        <v>792</v>
      </c>
      <c r="C31" t="s">
        <v>793</v>
      </c>
    </row>
    <row r="32" spans="1:3" x14ac:dyDescent="0.25">
      <c r="A32" s="8">
        <v>385</v>
      </c>
      <c r="B32" t="s">
        <v>792</v>
      </c>
      <c r="C32" t="s">
        <v>793</v>
      </c>
    </row>
    <row r="33" spans="1:3" x14ac:dyDescent="0.25">
      <c r="A33" s="8">
        <v>398</v>
      </c>
      <c r="B33" t="s">
        <v>792</v>
      </c>
      <c r="C33" t="s">
        <v>793</v>
      </c>
    </row>
    <row r="34" spans="1:3" x14ac:dyDescent="0.25">
      <c r="A34" s="8">
        <v>401</v>
      </c>
      <c r="B34" t="s">
        <v>792</v>
      </c>
      <c r="C34" t="s">
        <v>793</v>
      </c>
    </row>
    <row r="35" spans="1:3" x14ac:dyDescent="0.25">
      <c r="A35" s="8">
        <v>409</v>
      </c>
      <c r="B35" t="s">
        <v>792</v>
      </c>
      <c r="C35" t="s">
        <v>793</v>
      </c>
    </row>
    <row r="36" spans="1:3" x14ac:dyDescent="0.25">
      <c r="A36" s="12">
        <v>411</v>
      </c>
      <c r="B36" t="s">
        <v>792</v>
      </c>
      <c r="C36" t="s">
        <v>793</v>
      </c>
    </row>
    <row r="37" spans="1:3" x14ac:dyDescent="0.25">
      <c r="A37" s="8">
        <v>426</v>
      </c>
      <c r="B37" t="s">
        <v>792</v>
      </c>
      <c r="C37" t="s">
        <v>793</v>
      </c>
    </row>
    <row r="38" spans="1:3" x14ac:dyDescent="0.25">
      <c r="A38" s="8">
        <v>452</v>
      </c>
      <c r="B38" t="s">
        <v>792</v>
      </c>
      <c r="C38" t="s">
        <v>793</v>
      </c>
    </row>
    <row r="39" spans="1:3" x14ac:dyDescent="0.25">
      <c r="A39" s="8">
        <v>488</v>
      </c>
      <c r="B39" t="s">
        <v>792</v>
      </c>
      <c r="C39" t="s">
        <v>793</v>
      </c>
    </row>
    <row r="40" spans="1:3" x14ac:dyDescent="0.25">
      <c r="A40" s="8">
        <v>499</v>
      </c>
      <c r="B40" t="s">
        <v>792</v>
      </c>
      <c r="C40" t="s">
        <v>793</v>
      </c>
    </row>
    <row r="41" spans="1:3" x14ac:dyDescent="0.25">
      <c r="A41" s="8">
        <v>501</v>
      </c>
      <c r="B41" t="s">
        <v>792</v>
      </c>
      <c r="C41" t="s">
        <v>793</v>
      </c>
    </row>
    <row r="42" spans="1:3" x14ac:dyDescent="0.25">
      <c r="A42" s="8">
        <v>518</v>
      </c>
      <c r="B42" t="s">
        <v>792</v>
      </c>
      <c r="C42" t="s">
        <v>793</v>
      </c>
    </row>
    <row r="43" spans="1:3" x14ac:dyDescent="0.25">
      <c r="A43" s="8">
        <v>524</v>
      </c>
      <c r="B43" t="s">
        <v>792</v>
      </c>
      <c r="C43" t="s">
        <v>793</v>
      </c>
    </row>
    <row r="44" spans="1:3" x14ac:dyDescent="0.25">
      <c r="A44" s="8">
        <v>533</v>
      </c>
      <c r="B44" t="s">
        <v>792</v>
      </c>
      <c r="C44" t="s">
        <v>793</v>
      </c>
    </row>
    <row r="45" spans="1:3" x14ac:dyDescent="0.25">
      <c r="A45" s="8">
        <v>536</v>
      </c>
      <c r="B45" t="s">
        <v>792</v>
      </c>
      <c r="C45" t="s">
        <v>793</v>
      </c>
    </row>
    <row r="46" spans="1:3" x14ac:dyDescent="0.25">
      <c r="A46" s="8">
        <v>551</v>
      </c>
      <c r="B46" t="s">
        <v>792</v>
      </c>
      <c r="C46" t="s">
        <v>793</v>
      </c>
    </row>
    <row r="47" spans="1:3" x14ac:dyDescent="0.25">
      <c r="A47" s="8">
        <v>554</v>
      </c>
      <c r="B47" t="s">
        <v>792</v>
      </c>
      <c r="C47" t="s">
        <v>793</v>
      </c>
    </row>
    <row r="48" spans="1:3" x14ac:dyDescent="0.25">
      <c r="A48" s="8">
        <v>567</v>
      </c>
      <c r="B48" t="s">
        <v>792</v>
      </c>
      <c r="C48" t="s">
        <v>793</v>
      </c>
    </row>
    <row r="49" spans="1:3" x14ac:dyDescent="0.25">
      <c r="A49" s="8">
        <v>568</v>
      </c>
      <c r="B49" t="s">
        <v>792</v>
      </c>
      <c r="C49" t="s">
        <v>793</v>
      </c>
    </row>
    <row r="50" spans="1:3" x14ac:dyDescent="0.25">
      <c r="A50" s="8">
        <v>572</v>
      </c>
      <c r="B50" t="s">
        <v>792</v>
      </c>
      <c r="C50" t="s">
        <v>793</v>
      </c>
    </row>
    <row r="51" spans="1:3" x14ac:dyDescent="0.25">
      <c r="A51" s="8">
        <v>575</v>
      </c>
      <c r="B51" t="s">
        <v>792</v>
      </c>
      <c r="C51" t="s">
        <v>793</v>
      </c>
    </row>
    <row r="52" spans="1:3" x14ac:dyDescent="0.25">
      <c r="A52" s="8">
        <v>577</v>
      </c>
      <c r="B52" t="s">
        <v>792</v>
      </c>
      <c r="C52" t="s">
        <v>793</v>
      </c>
    </row>
    <row r="53" spans="1:3" x14ac:dyDescent="0.25">
      <c r="A53" s="8">
        <v>580</v>
      </c>
      <c r="B53" t="s">
        <v>792</v>
      </c>
      <c r="C53" t="s">
        <v>793</v>
      </c>
    </row>
    <row r="54" spans="1:3" x14ac:dyDescent="0.25">
      <c r="A54" s="8">
        <v>582</v>
      </c>
      <c r="B54" t="s">
        <v>792</v>
      </c>
      <c r="C54" t="s">
        <v>793</v>
      </c>
    </row>
    <row r="55" spans="1:3" x14ac:dyDescent="0.25">
      <c r="A55" s="8">
        <v>583</v>
      </c>
      <c r="B55" t="s">
        <v>792</v>
      </c>
      <c r="C55" t="s">
        <v>793</v>
      </c>
    </row>
    <row r="56" spans="1:3" x14ac:dyDescent="0.25">
      <c r="A56" s="8">
        <v>586</v>
      </c>
      <c r="B56" t="s">
        <v>792</v>
      </c>
      <c r="C56" t="s">
        <v>793</v>
      </c>
    </row>
    <row r="57" spans="1:3" x14ac:dyDescent="0.25">
      <c r="A57" s="8">
        <v>603</v>
      </c>
      <c r="B57" t="s">
        <v>792</v>
      </c>
      <c r="C57" t="s">
        <v>793</v>
      </c>
    </row>
    <row r="58" spans="1:3" x14ac:dyDescent="0.25">
      <c r="A58" s="8">
        <v>606</v>
      </c>
      <c r="B58" t="s">
        <v>792</v>
      </c>
      <c r="C58" t="s">
        <v>793</v>
      </c>
    </row>
    <row r="59" spans="1:3" x14ac:dyDescent="0.25">
      <c r="A59" s="8">
        <v>607</v>
      </c>
      <c r="B59" t="s">
        <v>792</v>
      </c>
      <c r="C59" t="s">
        <v>793</v>
      </c>
    </row>
    <row r="60" spans="1:3" x14ac:dyDescent="0.25">
      <c r="A60" s="8">
        <v>619</v>
      </c>
      <c r="B60" t="s">
        <v>792</v>
      </c>
      <c r="C60" t="s">
        <v>793</v>
      </c>
    </row>
    <row r="61" spans="1:3" x14ac:dyDescent="0.25">
      <c r="A61" s="8">
        <v>621</v>
      </c>
      <c r="B61" t="s">
        <v>792</v>
      </c>
      <c r="C61" t="s">
        <v>793</v>
      </c>
    </row>
    <row r="62" spans="1:3" x14ac:dyDescent="0.25">
      <c r="A62" s="8">
        <v>673</v>
      </c>
      <c r="B62" t="s">
        <v>792</v>
      </c>
      <c r="C62" t="s">
        <v>793</v>
      </c>
    </row>
    <row r="63" spans="1:3" x14ac:dyDescent="0.25">
      <c r="A63" s="8">
        <v>674</v>
      </c>
      <c r="B63" t="s">
        <v>792</v>
      </c>
      <c r="C63" t="s">
        <v>793</v>
      </c>
    </row>
    <row r="64" spans="1:3" x14ac:dyDescent="0.25">
      <c r="A64" s="8">
        <v>681</v>
      </c>
      <c r="B64" t="s">
        <v>792</v>
      </c>
      <c r="C64" t="s">
        <v>793</v>
      </c>
    </row>
    <row r="65" spans="1:3" x14ac:dyDescent="0.25">
      <c r="A65" s="8">
        <v>685</v>
      </c>
      <c r="B65" t="s">
        <v>792</v>
      </c>
      <c r="C65" t="s">
        <v>793</v>
      </c>
    </row>
    <row r="66" spans="1:3" x14ac:dyDescent="0.25">
      <c r="A66" s="8">
        <v>690</v>
      </c>
      <c r="B66" t="s">
        <v>792</v>
      </c>
      <c r="C66" t="s">
        <v>793</v>
      </c>
    </row>
    <row r="67" spans="1:3" x14ac:dyDescent="0.25">
      <c r="A67" s="8">
        <v>691</v>
      </c>
      <c r="B67" t="s">
        <v>792</v>
      </c>
      <c r="C67" t="s">
        <v>793</v>
      </c>
    </row>
    <row r="68" spans="1:3" x14ac:dyDescent="0.25">
      <c r="A68" s="8">
        <v>703</v>
      </c>
      <c r="B68" t="s">
        <v>792</v>
      </c>
      <c r="C68" t="s">
        <v>793</v>
      </c>
    </row>
    <row r="69" spans="1:3" x14ac:dyDescent="0.25">
      <c r="A69" s="8">
        <v>704</v>
      </c>
      <c r="B69" t="s">
        <v>792</v>
      </c>
      <c r="C69" t="s">
        <v>793</v>
      </c>
    </row>
    <row r="70" spans="1:3" x14ac:dyDescent="0.25">
      <c r="A70" s="8">
        <v>705</v>
      </c>
      <c r="B70" t="s">
        <v>792</v>
      </c>
      <c r="C70" t="s">
        <v>793</v>
      </c>
    </row>
    <row r="71" spans="1:3" x14ac:dyDescent="0.25">
      <c r="A71" s="8">
        <v>706</v>
      </c>
      <c r="B71" t="s">
        <v>792</v>
      </c>
      <c r="C71" t="s">
        <v>793</v>
      </c>
    </row>
    <row r="72" spans="1:3" x14ac:dyDescent="0.25">
      <c r="A72" s="8">
        <v>718</v>
      </c>
      <c r="B72" t="s">
        <v>792</v>
      </c>
      <c r="C72" t="s">
        <v>793</v>
      </c>
    </row>
    <row r="73" spans="1:3" x14ac:dyDescent="0.25">
      <c r="A73" s="8">
        <v>739</v>
      </c>
      <c r="B73" t="s">
        <v>792</v>
      </c>
      <c r="C73" t="s">
        <v>793</v>
      </c>
    </row>
    <row r="74" spans="1:3" x14ac:dyDescent="0.25">
      <c r="A74" s="8">
        <v>740</v>
      </c>
      <c r="B74" t="s">
        <v>792</v>
      </c>
      <c r="C74" t="s">
        <v>793</v>
      </c>
    </row>
    <row r="75" spans="1:3" x14ac:dyDescent="0.25">
      <c r="A75" s="8">
        <v>748</v>
      </c>
      <c r="B75" t="s">
        <v>792</v>
      </c>
      <c r="C75" t="s">
        <v>793</v>
      </c>
    </row>
    <row r="76" spans="1:3" x14ac:dyDescent="0.25">
      <c r="A76" s="8">
        <v>749</v>
      </c>
      <c r="B76" t="s">
        <v>792</v>
      </c>
      <c r="C76" t="s">
        <v>793</v>
      </c>
    </row>
    <row r="77" spans="1:3" x14ac:dyDescent="0.25">
      <c r="A77" s="8">
        <v>769</v>
      </c>
      <c r="B77" t="s">
        <v>792</v>
      </c>
      <c r="C77" t="s">
        <v>793</v>
      </c>
    </row>
    <row r="78" spans="1:3" x14ac:dyDescent="0.25">
      <c r="A78" s="8">
        <v>773</v>
      </c>
      <c r="B78" t="s">
        <v>792</v>
      </c>
      <c r="C78" t="s">
        <v>793</v>
      </c>
    </row>
    <row r="79" spans="1:3" x14ac:dyDescent="0.25">
      <c r="A79" s="8">
        <v>776</v>
      </c>
      <c r="B79" t="s">
        <v>792</v>
      </c>
      <c r="C79" t="s">
        <v>793</v>
      </c>
    </row>
    <row r="80" spans="1:3" x14ac:dyDescent="0.25">
      <c r="A80" s="8">
        <v>781</v>
      </c>
      <c r="B80" t="s">
        <v>792</v>
      </c>
      <c r="C80" t="s">
        <v>793</v>
      </c>
    </row>
    <row r="81" spans="1:3" x14ac:dyDescent="0.25">
      <c r="A81" s="8">
        <v>782</v>
      </c>
      <c r="B81" t="s">
        <v>792</v>
      </c>
      <c r="C81" t="s">
        <v>793</v>
      </c>
    </row>
    <row r="82" spans="1:3" x14ac:dyDescent="0.25">
      <c r="A82" s="8">
        <v>783</v>
      </c>
      <c r="B82" t="s">
        <v>792</v>
      </c>
      <c r="C82" t="s">
        <v>793</v>
      </c>
    </row>
    <row r="83" spans="1:3" x14ac:dyDescent="0.25">
      <c r="A83" s="8">
        <v>785</v>
      </c>
      <c r="B83" t="s">
        <v>792</v>
      </c>
      <c r="C83" t="s">
        <v>793</v>
      </c>
    </row>
    <row r="84" spans="1:3" x14ac:dyDescent="0.25">
      <c r="A84" s="8">
        <v>791</v>
      </c>
      <c r="B84" t="s">
        <v>792</v>
      </c>
      <c r="C84" t="s">
        <v>793</v>
      </c>
    </row>
    <row r="85" spans="1:3" x14ac:dyDescent="0.25">
      <c r="A85" s="8">
        <v>793</v>
      </c>
      <c r="B85" t="s">
        <v>792</v>
      </c>
      <c r="C85" t="s">
        <v>793</v>
      </c>
    </row>
    <row r="86" spans="1:3" x14ac:dyDescent="0.25">
      <c r="A86" s="8">
        <v>794</v>
      </c>
      <c r="B86" t="s">
        <v>792</v>
      </c>
      <c r="C86" t="s">
        <v>793</v>
      </c>
    </row>
    <row r="87" spans="1:3" x14ac:dyDescent="0.25">
      <c r="A87" s="8">
        <v>799</v>
      </c>
      <c r="B87" t="s">
        <v>792</v>
      </c>
      <c r="C87" t="s">
        <v>793</v>
      </c>
    </row>
    <row r="88" spans="1:3" x14ac:dyDescent="0.25">
      <c r="A88" s="8">
        <v>800</v>
      </c>
      <c r="B88" t="s">
        <v>792</v>
      </c>
      <c r="C88" t="s">
        <v>793</v>
      </c>
    </row>
    <row r="89" spans="1:3" x14ac:dyDescent="0.25">
      <c r="A89" s="8">
        <v>803</v>
      </c>
      <c r="B89" t="s">
        <v>792</v>
      </c>
      <c r="C89" t="s">
        <v>793</v>
      </c>
    </row>
    <row r="90" spans="1:3" x14ac:dyDescent="0.25">
      <c r="A90" s="8">
        <v>805</v>
      </c>
      <c r="B90" t="s">
        <v>792</v>
      </c>
      <c r="C90" t="s">
        <v>793</v>
      </c>
    </row>
    <row r="91" spans="1:3" x14ac:dyDescent="0.25">
      <c r="A91" s="8">
        <v>808</v>
      </c>
      <c r="B91" t="s">
        <v>792</v>
      </c>
      <c r="C91" t="s">
        <v>793</v>
      </c>
    </row>
    <row r="92" spans="1:3" x14ac:dyDescent="0.25">
      <c r="A92" s="8">
        <v>813</v>
      </c>
      <c r="B92" t="s">
        <v>792</v>
      </c>
      <c r="C92" t="s">
        <v>793</v>
      </c>
    </row>
    <row r="93" spans="1:3" x14ac:dyDescent="0.25">
      <c r="A93" s="8">
        <v>815</v>
      </c>
      <c r="B93" t="s">
        <v>792</v>
      </c>
      <c r="C93" t="s">
        <v>793</v>
      </c>
    </row>
    <row r="94" spans="1:3" x14ac:dyDescent="0.25">
      <c r="A94" s="8">
        <v>816</v>
      </c>
      <c r="B94" t="s">
        <v>792</v>
      </c>
      <c r="C94" t="s">
        <v>793</v>
      </c>
    </row>
    <row r="95" spans="1:3" x14ac:dyDescent="0.25">
      <c r="A95" s="8">
        <v>864</v>
      </c>
      <c r="B95" t="s">
        <v>792</v>
      </c>
      <c r="C95" t="s">
        <v>793</v>
      </c>
    </row>
    <row r="96" spans="1:3" x14ac:dyDescent="0.25">
      <c r="A96" s="8">
        <v>874</v>
      </c>
      <c r="B96" t="s">
        <v>792</v>
      </c>
      <c r="C96" t="s">
        <v>793</v>
      </c>
    </row>
    <row r="97" spans="1:3" x14ac:dyDescent="0.25">
      <c r="A97" s="8">
        <v>893</v>
      </c>
      <c r="B97" t="s">
        <v>792</v>
      </c>
      <c r="C97" t="s">
        <v>793</v>
      </c>
    </row>
    <row r="98" spans="1:3" x14ac:dyDescent="0.25">
      <c r="A98" s="8">
        <v>908</v>
      </c>
      <c r="B98" t="s">
        <v>792</v>
      </c>
      <c r="C98" t="s">
        <v>793</v>
      </c>
    </row>
    <row r="99" spans="1:3" x14ac:dyDescent="0.25">
      <c r="A99" s="8">
        <v>923</v>
      </c>
      <c r="B99" t="s">
        <v>792</v>
      </c>
      <c r="C99" t="s">
        <v>793</v>
      </c>
    </row>
    <row r="100" spans="1:3" x14ac:dyDescent="0.25">
      <c r="A100" s="8">
        <v>926</v>
      </c>
      <c r="B100" t="s">
        <v>792</v>
      </c>
      <c r="C100" t="s">
        <v>793</v>
      </c>
    </row>
    <row r="101" spans="1:3" x14ac:dyDescent="0.25">
      <c r="A101" s="8">
        <v>947</v>
      </c>
      <c r="B101" t="s">
        <v>792</v>
      </c>
      <c r="C101" t="s">
        <v>793</v>
      </c>
    </row>
    <row r="102" spans="1:3" x14ac:dyDescent="0.25">
      <c r="A102" s="8">
        <v>962</v>
      </c>
      <c r="B102" t="s">
        <v>792</v>
      </c>
      <c r="C102" t="s">
        <v>793</v>
      </c>
    </row>
    <row r="103" spans="1:3" x14ac:dyDescent="0.25">
      <c r="A103" s="8">
        <v>963</v>
      </c>
      <c r="B103" t="s">
        <v>792</v>
      </c>
      <c r="C103" t="s">
        <v>793</v>
      </c>
    </row>
    <row r="104" spans="1:3" x14ac:dyDescent="0.25">
      <c r="A104" s="8">
        <v>971</v>
      </c>
      <c r="B104" t="s">
        <v>792</v>
      </c>
      <c r="C104" t="s">
        <v>793</v>
      </c>
    </row>
    <row r="105" spans="1:3" x14ac:dyDescent="0.25">
      <c r="A105" s="8">
        <v>978</v>
      </c>
      <c r="B105" t="s">
        <v>792</v>
      </c>
      <c r="C105" t="s">
        <v>793</v>
      </c>
    </row>
    <row r="106" spans="1:3" x14ac:dyDescent="0.25">
      <c r="A106" s="8">
        <v>979</v>
      </c>
      <c r="B106" t="s">
        <v>792</v>
      </c>
      <c r="C106" t="s">
        <v>793</v>
      </c>
    </row>
    <row r="107" spans="1:3" x14ac:dyDescent="0.25">
      <c r="A107" s="8">
        <v>980</v>
      </c>
      <c r="B107" t="s">
        <v>792</v>
      </c>
      <c r="C107" t="s">
        <v>793</v>
      </c>
    </row>
    <row r="108" spans="1:3" x14ac:dyDescent="0.25">
      <c r="A108" s="8">
        <v>981</v>
      </c>
      <c r="B108" t="s">
        <v>792</v>
      </c>
      <c r="C108" t="s">
        <v>793</v>
      </c>
    </row>
    <row r="109" spans="1:3" x14ac:dyDescent="0.25">
      <c r="A109" s="8">
        <v>982</v>
      </c>
      <c r="B109" t="s">
        <v>792</v>
      </c>
      <c r="C109" t="s">
        <v>793</v>
      </c>
    </row>
    <row r="110" spans="1:3" x14ac:dyDescent="0.25">
      <c r="A110" s="8">
        <v>1017</v>
      </c>
      <c r="B110" t="s">
        <v>792</v>
      </c>
      <c r="C110" t="s">
        <v>793</v>
      </c>
    </row>
    <row r="111" spans="1:3" x14ac:dyDescent="0.25">
      <c r="A111" s="8">
        <v>1079</v>
      </c>
      <c r="B111" t="s">
        <v>792</v>
      </c>
      <c r="C111" t="s">
        <v>793</v>
      </c>
    </row>
    <row r="112" spans="1:3" x14ac:dyDescent="0.25">
      <c r="A112" s="8">
        <v>1081</v>
      </c>
      <c r="B112" t="s">
        <v>792</v>
      </c>
      <c r="C112" t="s">
        <v>793</v>
      </c>
    </row>
    <row r="113" spans="1:3" x14ac:dyDescent="0.25">
      <c r="A113" s="8">
        <v>1085</v>
      </c>
      <c r="B113" t="s">
        <v>792</v>
      </c>
      <c r="C113" t="s">
        <v>793</v>
      </c>
    </row>
    <row r="114" spans="1:3" x14ac:dyDescent="0.25">
      <c r="A114" s="8">
        <v>1086</v>
      </c>
      <c r="B114" t="s">
        <v>792</v>
      </c>
      <c r="C114" t="s">
        <v>793</v>
      </c>
    </row>
    <row r="115" spans="1:3" x14ac:dyDescent="0.25">
      <c r="A115" s="8">
        <v>1088</v>
      </c>
      <c r="B115" t="s">
        <v>792</v>
      </c>
      <c r="C115" t="s">
        <v>793</v>
      </c>
    </row>
    <row r="116" spans="1:3" x14ac:dyDescent="0.25">
      <c r="A116" s="8">
        <v>1096</v>
      </c>
      <c r="B116" t="s">
        <v>792</v>
      </c>
      <c r="C116" t="s">
        <v>793</v>
      </c>
    </row>
    <row r="117" spans="1:3" x14ac:dyDescent="0.25">
      <c r="A117" s="8">
        <v>1100</v>
      </c>
      <c r="B117" t="s">
        <v>792</v>
      </c>
      <c r="C117" t="s">
        <v>793</v>
      </c>
    </row>
    <row r="118" spans="1:3" x14ac:dyDescent="0.25">
      <c r="A118" s="8">
        <v>1110</v>
      </c>
      <c r="B118" t="s">
        <v>792</v>
      </c>
      <c r="C118" t="s">
        <v>793</v>
      </c>
    </row>
    <row r="119" spans="1:3" x14ac:dyDescent="0.25">
      <c r="A119" s="8">
        <v>1111</v>
      </c>
      <c r="B119" t="s">
        <v>792</v>
      </c>
      <c r="C119" t="s">
        <v>793</v>
      </c>
    </row>
    <row r="120" spans="1:3" x14ac:dyDescent="0.25">
      <c r="A120" s="8">
        <v>1123</v>
      </c>
      <c r="B120" t="s">
        <v>792</v>
      </c>
      <c r="C120" t="s">
        <v>793</v>
      </c>
    </row>
    <row r="121" spans="1:3" x14ac:dyDescent="0.25">
      <c r="A121" s="8">
        <v>1144</v>
      </c>
      <c r="B121" t="s">
        <v>792</v>
      </c>
      <c r="C121" t="s">
        <v>793</v>
      </c>
    </row>
    <row r="122" spans="1:3" x14ac:dyDescent="0.25">
      <c r="A122" s="8">
        <v>1149</v>
      </c>
      <c r="B122" t="s">
        <v>792</v>
      </c>
      <c r="C122" t="s">
        <v>793</v>
      </c>
    </row>
    <row r="123" spans="1:3" x14ac:dyDescent="0.25">
      <c r="A123" s="8">
        <v>1155</v>
      </c>
      <c r="B123" t="s">
        <v>792</v>
      </c>
      <c r="C123" t="s">
        <v>793</v>
      </c>
    </row>
    <row r="124" spans="1:3" x14ac:dyDescent="0.25">
      <c r="A124" s="8">
        <v>1157</v>
      </c>
      <c r="B124" t="s">
        <v>792</v>
      </c>
      <c r="C124" t="s">
        <v>793</v>
      </c>
    </row>
    <row r="125" spans="1:3" x14ac:dyDescent="0.25">
      <c r="A125" s="8">
        <v>1158</v>
      </c>
      <c r="B125" t="s">
        <v>792</v>
      </c>
      <c r="C125" t="s">
        <v>793</v>
      </c>
    </row>
    <row r="126" spans="1:3" x14ac:dyDescent="0.25">
      <c r="A126" s="8">
        <v>1159</v>
      </c>
      <c r="B126" t="s">
        <v>792</v>
      </c>
      <c r="C126" t="s">
        <v>793</v>
      </c>
    </row>
    <row r="127" spans="1:3" x14ac:dyDescent="0.25">
      <c r="A127" s="8">
        <v>1162</v>
      </c>
      <c r="B127" t="s">
        <v>792</v>
      </c>
      <c r="C127" t="s">
        <v>793</v>
      </c>
    </row>
    <row r="128" spans="1:3" x14ac:dyDescent="0.25">
      <c r="A128" s="8">
        <v>1172</v>
      </c>
      <c r="B128" t="s">
        <v>792</v>
      </c>
      <c r="C128" t="s">
        <v>793</v>
      </c>
    </row>
    <row r="129" spans="1:3" x14ac:dyDescent="0.25">
      <c r="A129" s="8">
        <v>1174</v>
      </c>
      <c r="B129" t="s">
        <v>792</v>
      </c>
      <c r="C129" t="s">
        <v>793</v>
      </c>
    </row>
    <row r="130" spans="1:3" x14ac:dyDescent="0.25">
      <c r="A130" s="8">
        <v>1183</v>
      </c>
      <c r="B130" t="s">
        <v>792</v>
      </c>
      <c r="C130" t="s">
        <v>793</v>
      </c>
    </row>
    <row r="131" spans="1:3" x14ac:dyDescent="0.25">
      <c r="A131" s="8">
        <v>1184</v>
      </c>
      <c r="B131" t="s">
        <v>792</v>
      </c>
      <c r="C131" t="s">
        <v>793</v>
      </c>
    </row>
    <row r="132" spans="1:3" x14ac:dyDescent="0.25">
      <c r="A132" s="8">
        <v>1185</v>
      </c>
      <c r="B132" t="s">
        <v>792</v>
      </c>
      <c r="C132" t="s">
        <v>793</v>
      </c>
    </row>
    <row r="133" spans="1:3" x14ac:dyDescent="0.25">
      <c r="A133" s="8">
        <v>1187</v>
      </c>
      <c r="B133" t="s">
        <v>792</v>
      </c>
      <c r="C133" t="s">
        <v>793</v>
      </c>
    </row>
    <row r="134" spans="1:3" x14ac:dyDescent="0.25">
      <c r="A134" s="8">
        <v>1197</v>
      </c>
      <c r="B134" t="s">
        <v>792</v>
      </c>
      <c r="C134" t="s">
        <v>793</v>
      </c>
    </row>
    <row r="135" spans="1:3" x14ac:dyDescent="0.25">
      <c r="A135" s="8">
        <v>1201</v>
      </c>
      <c r="B135" t="s">
        <v>792</v>
      </c>
      <c r="C135" t="s">
        <v>793</v>
      </c>
    </row>
    <row r="136" spans="1:3" x14ac:dyDescent="0.25">
      <c r="A136" s="8">
        <v>1202</v>
      </c>
      <c r="B136" t="s">
        <v>792</v>
      </c>
      <c r="C136" t="s">
        <v>793</v>
      </c>
    </row>
    <row r="137" spans="1:3" x14ac:dyDescent="0.25">
      <c r="A137" s="8">
        <v>1208</v>
      </c>
      <c r="B137" t="s">
        <v>792</v>
      </c>
      <c r="C137" t="s">
        <v>793</v>
      </c>
    </row>
    <row r="138" spans="1:3" x14ac:dyDescent="0.25">
      <c r="A138" s="8">
        <v>1210</v>
      </c>
      <c r="B138" t="s">
        <v>792</v>
      </c>
      <c r="C138" t="s">
        <v>793</v>
      </c>
    </row>
    <row r="139" spans="1:3" x14ac:dyDescent="0.25">
      <c r="A139" s="8">
        <v>1211</v>
      </c>
      <c r="B139" t="s">
        <v>792</v>
      </c>
      <c r="C139" t="s">
        <v>793</v>
      </c>
    </row>
    <row r="140" spans="1:3" x14ac:dyDescent="0.25">
      <c r="A140" s="8">
        <v>1213</v>
      </c>
      <c r="B140" t="s">
        <v>792</v>
      </c>
      <c r="C140" t="s">
        <v>793</v>
      </c>
    </row>
    <row r="141" spans="1:3" x14ac:dyDescent="0.25">
      <c r="A141" s="8">
        <v>1220</v>
      </c>
      <c r="B141" t="s">
        <v>792</v>
      </c>
      <c r="C141" t="s">
        <v>793</v>
      </c>
    </row>
    <row r="142" spans="1:3" x14ac:dyDescent="0.25">
      <c r="A142" s="8">
        <v>1221</v>
      </c>
      <c r="B142" t="s">
        <v>792</v>
      </c>
      <c r="C142" t="s">
        <v>793</v>
      </c>
    </row>
    <row r="143" spans="1:3" x14ac:dyDescent="0.25">
      <c r="A143" s="8">
        <v>1222</v>
      </c>
      <c r="B143" t="s">
        <v>792</v>
      </c>
      <c r="C143" t="s">
        <v>793</v>
      </c>
    </row>
    <row r="144" spans="1:3" x14ac:dyDescent="0.25">
      <c r="A144" s="8">
        <v>1226</v>
      </c>
      <c r="B144" t="s">
        <v>792</v>
      </c>
      <c r="C144" t="s">
        <v>793</v>
      </c>
    </row>
    <row r="145" spans="1:3" x14ac:dyDescent="0.25">
      <c r="A145" s="8">
        <v>1231</v>
      </c>
      <c r="B145" t="s">
        <v>792</v>
      </c>
      <c r="C145" t="s">
        <v>793</v>
      </c>
    </row>
    <row r="146" spans="1:3" x14ac:dyDescent="0.25">
      <c r="A146" s="8">
        <v>1234</v>
      </c>
      <c r="B146" t="s">
        <v>792</v>
      </c>
      <c r="C146" t="s">
        <v>793</v>
      </c>
    </row>
    <row r="147" spans="1:3" x14ac:dyDescent="0.25">
      <c r="A147" s="8">
        <v>1235</v>
      </c>
      <c r="B147" t="s">
        <v>792</v>
      </c>
      <c r="C147" t="s">
        <v>793</v>
      </c>
    </row>
    <row r="148" spans="1:3" x14ac:dyDescent="0.25">
      <c r="A148" s="8">
        <v>1236</v>
      </c>
      <c r="B148" t="s">
        <v>792</v>
      </c>
      <c r="C148" t="s">
        <v>793</v>
      </c>
    </row>
    <row r="149" spans="1:3" x14ac:dyDescent="0.25">
      <c r="A149" s="8">
        <v>1238</v>
      </c>
      <c r="B149" t="s">
        <v>792</v>
      </c>
      <c r="C149" t="s">
        <v>793</v>
      </c>
    </row>
    <row r="150" spans="1:3" x14ac:dyDescent="0.25">
      <c r="A150" s="8">
        <v>1239</v>
      </c>
      <c r="B150" t="s">
        <v>792</v>
      </c>
      <c r="C150" t="s">
        <v>793</v>
      </c>
    </row>
    <row r="151" spans="1:3" x14ac:dyDescent="0.25">
      <c r="A151" s="8">
        <v>1243</v>
      </c>
      <c r="B151" t="s">
        <v>792</v>
      </c>
      <c r="C151" t="s">
        <v>793</v>
      </c>
    </row>
    <row r="152" spans="1:3" x14ac:dyDescent="0.25">
      <c r="A152" s="8">
        <v>1244</v>
      </c>
      <c r="B152" t="s">
        <v>792</v>
      </c>
      <c r="C152" t="s">
        <v>793</v>
      </c>
    </row>
    <row r="153" spans="1:3" x14ac:dyDescent="0.25">
      <c r="A153" s="8">
        <v>1246</v>
      </c>
      <c r="B153" t="s">
        <v>792</v>
      </c>
      <c r="C153" t="s">
        <v>793</v>
      </c>
    </row>
    <row r="154" spans="1:3" x14ac:dyDescent="0.25">
      <c r="A154" s="8">
        <v>1247</v>
      </c>
      <c r="B154" t="s">
        <v>792</v>
      </c>
      <c r="C154" t="s">
        <v>793</v>
      </c>
    </row>
    <row r="155" spans="1:3" x14ac:dyDescent="0.25">
      <c r="A155" s="8">
        <v>1251</v>
      </c>
      <c r="B155" t="s">
        <v>792</v>
      </c>
      <c r="C155" t="s">
        <v>793</v>
      </c>
    </row>
    <row r="156" spans="1:3" x14ac:dyDescent="0.25">
      <c r="A156" s="8">
        <v>1252</v>
      </c>
      <c r="B156" t="s">
        <v>792</v>
      </c>
      <c r="C156" t="s">
        <v>793</v>
      </c>
    </row>
    <row r="157" spans="1:3" x14ac:dyDescent="0.25">
      <c r="A157" s="8">
        <v>1253</v>
      </c>
      <c r="B157" t="s">
        <v>792</v>
      </c>
      <c r="C157" t="s">
        <v>793</v>
      </c>
    </row>
    <row r="158" spans="1:3" x14ac:dyDescent="0.25">
      <c r="A158" s="8">
        <v>1257</v>
      </c>
      <c r="B158" t="s">
        <v>792</v>
      </c>
      <c r="C158" t="s">
        <v>793</v>
      </c>
    </row>
    <row r="159" spans="1:3" x14ac:dyDescent="0.25">
      <c r="A159" s="8">
        <v>1258</v>
      </c>
      <c r="B159" t="s">
        <v>792</v>
      </c>
      <c r="C159" t="s">
        <v>793</v>
      </c>
    </row>
    <row r="160" spans="1:3" x14ac:dyDescent="0.25">
      <c r="A160" s="8">
        <v>1259</v>
      </c>
      <c r="B160" t="s">
        <v>792</v>
      </c>
      <c r="C160" t="s">
        <v>793</v>
      </c>
    </row>
    <row r="161" spans="1:3" x14ac:dyDescent="0.25">
      <c r="A161" s="8">
        <v>1260</v>
      </c>
      <c r="B161" t="s">
        <v>792</v>
      </c>
      <c r="C161" t="s">
        <v>793</v>
      </c>
    </row>
    <row r="162" spans="1:3" x14ac:dyDescent="0.25">
      <c r="A162" s="8">
        <v>1261</v>
      </c>
      <c r="B162" t="s">
        <v>792</v>
      </c>
      <c r="C162" t="s">
        <v>793</v>
      </c>
    </row>
    <row r="163" spans="1:3" x14ac:dyDescent="0.25">
      <c r="A163" s="8">
        <v>1262</v>
      </c>
      <c r="B163" t="s">
        <v>792</v>
      </c>
      <c r="C163" t="s">
        <v>793</v>
      </c>
    </row>
    <row r="164" spans="1:3" x14ac:dyDescent="0.25">
      <c r="A164" s="8">
        <v>1263</v>
      </c>
      <c r="B164" t="s">
        <v>792</v>
      </c>
      <c r="C164" t="s">
        <v>793</v>
      </c>
    </row>
    <row r="165" spans="1:3" x14ac:dyDescent="0.25">
      <c r="A165" s="8">
        <v>1269</v>
      </c>
      <c r="B165" t="s">
        <v>792</v>
      </c>
      <c r="C165" t="s">
        <v>793</v>
      </c>
    </row>
    <row r="166" spans="1:3" x14ac:dyDescent="0.25">
      <c r="A166" s="8">
        <v>1270</v>
      </c>
      <c r="B166" t="s">
        <v>792</v>
      </c>
      <c r="C166" t="s">
        <v>793</v>
      </c>
    </row>
    <row r="167" spans="1:3" x14ac:dyDescent="0.25">
      <c r="A167" s="8">
        <v>1271</v>
      </c>
      <c r="B167" t="s">
        <v>792</v>
      </c>
      <c r="C167" t="s">
        <v>793</v>
      </c>
    </row>
    <row r="168" spans="1:3" x14ac:dyDescent="0.25">
      <c r="A168" s="8">
        <v>1273</v>
      </c>
      <c r="B168" t="s">
        <v>792</v>
      </c>
      <c r="C168" t="s">
        <v>793</v>
      </c>
    </row>
    <row r="169" spans="1:3" x14ac:dyDescent="0.25">
      <c r="A169" s="8">
        <v>1276</v>
      </c>
      <c r="B169" t="s">
        <v>792</v>
      </c>
      <c r="C169" t="s">
        <v>793</v>
      </c>
    </row>
    <row r="170" spans="1:3" x14ac:dyDescent="0.25">
      <c r="A170" s="8">
        <v>1277</v>
      </c>
      <c r="B170" t="s">
        <v>792</v>
      </c>
      <c r="C170" t="s">
        <v>793</v>
      </c>
    </row>
    <row r="171" spans="1:3" x14ac:dyDescent="0.25">
      <c r="A171" s="8">
        <v>1278</v>
      </c>
      <c r="B171" t="s">
        <v>792</v>
      </c>
      <c r="C171" t="s">
        <v>793</v>
      </c>
    </row>
    <row r="172" spans="1:3" x14ac:dyDescent="0.25">
      <c r="A172" s="8">
        <v>1281</v>
      </c>
      <c r="B172" t="s">
        <v>792</v>
      </c>
      <c r="C172" t="s">
        <v>793</v>
      </c>
    </row>
    <row r="173" spans="1:3" x14ac:dyDescent="0.25">
      <c r="A173" s="8">
        <v>1288</v>
      </c>
      <c r="B173" t="s">
        <v>792</v>
      </c>
      <c r="C173" t="s">
        <v>793</v>
      </c>
    </row>
    <row r="174" spans="1:3" x14ac:dyDescent="0.25">
      <c r="A174" s="8">
        <v>1293</v>
      </c>
      <c r="B174" t="s">
        <v>792</v>
      </c>
      <c r="C174" t="s">
        <v>793</v>
      </c>
    </row>
    <row r="175" spans="1:3" x14ac:dyDescent="0.25">
      <c r="A175" s="8">
        <v>1294</v>
      </c>
      <c r="B175" t="s">
        <v>792</v>
      </c>
      <c r="C175" t="s">
        <v>793</v>
      </c>
    </row>
    <row r="176" spans="1:3" x14ac:dyDescent="0.25">
      <c r="A176" s="8">
        <v>1296</v>
      </c>
      <c r="B176" t="s">
        <v>792</v>
      </c>
      <c r="C176" t="s">
        <v>793</v>
      </c>
    </row>
    <row r="177" spans="1:3" x14ac:dyDescent="0.25">
      <c r="A177" s="8">
        <v>1307</v>
      </c>
      <c r="B177" t="s">
        <v>792</v>
      </c>
      <c r="C177" t="s">
        <v>793</v>
      </c>
    </row>
    <row r="178" spans="1:3" x14ac:dyDescent="0.25">
      <c r="A178" s="8">
        <v>1310</v>
      </c>
      <c r="B178" t="s">
        <v>792</v>
      </c>
      <c r="C178" t="s">
        <v>793</v>
      </c>
    </row>
    <row r="179" spans="1:3" x14ac:dyDescent="0.25">
      <c r="A179" s="8">
        <v>1312</v>
      </c>
      <c r="B179" t="s">
        <v>792</v>
      </c>
      <c r="C179" t="s">
        <v>793</v>
      </c>
    </row>
    <row r="180" spans="1:3" x14ac:dyDescent="0.25">
      <c r="A180" s="8">
        <v>1314</v>
      </c>
      <c r="B180" t="s">
        <v>792</v>
      </c>
      <c r="C180" t="s">
        <v>793</v>
      </c>
    </row>
    <row r="181" spans="1:3" x14ac:dyDescent="0.25">
      <c r="A181" s="8">
        <v>1318</v>
      </c>
      <c r="B181" t="s">
        <v>792</v>
      </c>
      <c r="C181" t="s">
        <v>793</v>
      </c>
    </row>
    <row r="182" spans="1:3" x14ac:dyDescent="0.25">
      <c r="A182" s="8">
        <v>1319</v>
      </c>
      <c r="B182" t="s">
        <v>792</v>
      </c>
      <c r="C182" t="s">
        <v>793</v>
      </c>
    </row>
    <row r="183" spans="1:3" x14ac:dyDescent="0.25">
      <c r="A183" s="8">
        <v>1321</v>
      </c>
      <c r="B183" t="s">
        <v>792</v>
      </c>
      <c r="C183" t="s">
        <v>793</v>
      </c>
    </row>
    <row r="184" spans="1:3" x14ac:dyDescent="0.25">
      <c r="A184" s="8">
        <v>1322</v>
      </c>
      <c r="B184" t="s">
        <v>792</v>
      </c>
      <c r="C184" t="s">
        <v>793</v>
      </c>
    </row>
    <row r="185" spans="1:3" x14ac:dyDescent="0.25">
      <c r="A185" s="12">
        <v>1330</v>
      </c>
      <c r="B185" t="s">
        <v>792</v>
      </c>
      <c r="C185" t="s">
        <v>793</v>
      </c>
    </row>
    <row r="186" spans="1:3" x14ac:dyDescent="0.25">
      <c r="A186" s="8">
        <v>1331</v>
      </c>
      <c r="B186" t="s">
        <v>792</v>
      </c>
      <c r="C186" t="s">
        <v>793</v>
      </c>
    </row>
    <row r="187" spans="1:3" x14ac:dyDescent="0.25">
      <c r="A187" s="8">
        <v>1336</v>
      </c>
      <c r="B187" t="s">
        <v>792</v>
      </c>
      <c r="C187" t="s">
        <v>793</v>
      </c>
    </row>
    <row r="188" spans="1:3" x14ac:dyDescent="0.25">
      <c r="A188" s="8">
        <v>1338</v>
      </c>
      <c r="B188" t="s">
        <v>792</v>
      </c>
      <c r="C188" t="s">
        <v>793</v>
      </c>
    </row>
    <row r="189" spans="1:3" x14ac:dyDescent="0.25">
      <c r="A189" s="8">
        <v>1343</v>
      </c>
      <c r="B189" t="s">
        <v>792</v>
      </c>
      <c r="C189" t="s">
        <v>793</v>
      </c>
    </row>
    <row r="190" spans="1:3" x14ac:dyDescent="0.25">
      <c r="A190" s="8">
        <v>1346</v>
      </c>
      <c r="B190" t="s">
        <v>792</v>
      </c>
      <c r="C190" t="s">
        <v>793</v>
      </c>
    </row>
    <row r="191" spans="1:3" x14ac:dyDescent="0.25">
      <c r="A191" s="8">
        <v>1347</v>
      </c>
      <c r="B191" t="s">
        <v>792</v>
      </c>
      <c r="C191" t="s">
        <v>793</v>
      </c>
    </row>
    <row r="192" spans="1:3" x14ac:dyDescent="0.25">
      <c r="A192" s="8">
        <v>1348</v>
      </c>
      <c r="B192" t="s">
        <v>792</v>
      </c>
      <c r="C192" t="s">
        <v>793</v>
      </c>
    </row>
    <row r="193" spans="1:3" x14ac:dyDescent="0.25">
      <c r="A193" s="8">
        <v>1352</v>
      </c>
      <c r="B193" t="s">
        <v>792</v>
      </c>
      <c r="C193" t="s">
        <v>793</v>
      </c>
    </row>
    <row r="194" spans="1:3" x14ac:dyDescent="0.25">
      <c r="A194" s="8">
        <v>1353</v>
      </c>
      <c r="B194" t="s">
        <v>792</v>
      </c>
      <c r="C194" t="s">
        <v>793</v>
      </c>
    </row>
    <row r="195" spans="1:3" x14ac:dyDescent="0.25">
      <c r="A195">
        <v>1359</v>
      </c>
      <c r="B195" t="s">
        <v>792</v>
      </c>
      <c r="C195" t="s">
        <v>793</v>
      </c>
    </row>
    <row r="196" spans="1:3" x14ac:dyDescent="0.25">
      <c r="A196" s="13">
        <v>1361</v>
      </c>
      <c r="B196" t="s">
        <v>792</v>
      </c>
      <c r="C196" t="s">
        <v>793</v>
      </c>
    </row>
    <row r="197" spans="1:3" x14ac:dyDescent="0.25">
      <c r="A197" s="13">
        <v>1362</v>
      </c>
      <c r="B197" t="s">
        <v>792</v>
      </c>
      <c r="C197" t="s">
        <v>793</v>
      </c>
    </row>
    <row r="198" spans="1:3" x14ac:dyDescent="0.25">
      <c r="A198" s="13">
        <v>1363</v>
      </c>
      <c r="B198" t="s">
        <v>792</v>
      </c>
      <c r="C198" t="s">
        <v>793</v>
      </c>
    </row>
    <row r="199" spans="1:3" x14ac:dyDescent="0.25">
      <c r="A199" s="13">
        <v>1364</v>
      </c>
      <c r="B199" t="s">
        <v>792</v>
      </c>
      <c r="C199" t="s">
        <v>793</v>
      </c>
    </row>
    <row r="200" spans="1:3" x14ac:dyDescent="0.25">
      <c r="A200" s="13">
        <v>1365</v>
      </c>
      <c r="B200" t="s">
        <v>792</v>
      </c>
      <c r="C200" t="s">
        <v>793</v>
      </c>
    </row>
    <row r="201" spans="1:3" x14ac:dyDescent="0.25">
      <c r="A201" s="13">
        <v>1366</v>
      </c>
      <c r="B201" t="s">
        <v>792</v>
      </c>
      <c r="C201" t="s">
        <v>793</v>
      </c>
    </row>
    <row r="202" spans="1:3" x14ac:dyDescent="0.25">
      <c r="A202" s="13">
        <v>1367</v>
      </c>
      <c r="B202" t="s">
        <v>792</v>
      </c>
      <c r="C202" t="s">
        <v>793</v>
      </c>
    </row>
    <row r="203" spans="1:3" x14ac:dyDescent="0.25">
      <c r="A203" s="13">
        <v>1368</v>
      </c>
      <c r="B203" t="s">
        <v>792</v>
      </c>
      <c r="C203" t="s">
        <v>793</v>
      </c>
    </row>
    <row r="204" spans="1:3" x14ac:dyDescent="0.25">
      <c r="A204" s="13">
        <v>1369</v>
      </c>
      <c r="B204" t="s">
        <v>792</v>
      </c>
      <c r="C204" t="s">
        <v>793</v>
      </c>
    </row>
    <row r="205" spans="1:3" x14ac:dyDescent="0.25">
      <c r="A205" s="13">
        <v>1370</v>
      </c>
      <c r="B205" t="s">
        <v>792</v>
      </c>
      <c r="C205" t="s">
        <v>793</v>
      </c>
    </row>
    <row r="206" spans="1:3" x14ac:dyDescent="0.25">
      <c r="A206" s="13">
        <v>1371</v>
      </c>
      <c r="B206" t="s">
        <v>792</v>
      </c>
      <c r="C206" t="s">
        <v>793</v>
      </c>
    </row>
    <row r="207" spans="1:3" x14ac:dyDescent="0.25">
      <c r="A207" s="13">
        <v>1373</v>
      </c>
      <c r="B207" t="s">
        <v>792</v>
      </c>
      <c r="C207" t="s">
        <v>793</v>
      </c>
    </row>
    <row r="208" spans="1:3" x14ac:dyDescent="0.25">
      <c r="A208" s="13">
        <v>1374</v>
      </c>
      <c r="B208" t="s">
        <v>792</v>
      </c>
      <c r="C208" t="s">
        <v>793</v>
      </c>
    </row>
    <row r="209" spans="1:3" x14ac:dyDescent="0.25">
      <c r="A209" s="13">
        <v>1375</v>
      </c>
      <c r="B209" t="s">
        <v>792</v>
      </c>
      <c r="C209" t="s">
        <v>793</v>
      </c>
    </row>
    <row r="210" spans="1:3" x14ac:dyDescent="0.25">
      <c r="A210" s="13">
        <v>1377</v>
      </c>
      <c r="B210" t="s">
        <v>792</v>
      </c>
      <c r="C210" t="s">
        <v>793</v>
      </c>
    </row>
    <row r="211" spans="1:3" x14ac:dyDescent="0.25">
      <c r="A211" s="13">
        <v>1378</v>
      </c>
      <c r="B211" t="s">
        <v>792</v>
      </c>
      <c r="C211" t="s">
        <v>793</v>
      </c>
    </row>
    <row r="212" spans="1:3" x14ac:dyDescent="0.25">
      <c r="A212" s="13">
        <v>1379</v>
      </c>
      <c r="B212" t="s">
        <v>792</v>
      </c>
      <c r="C212" t="s">
        <v>793</v>
      </c>
    </row>
    <row r="213" spans="1:3" x14ac:dyDescent="0.25">
      <c r="A213" s="13">
        <v>1380</v>
      </c>
      <c r="B213" t="s">
        <v>792</v>
      </c>
      <c r="C213" t="s">
        <v>793</v>
      </c>
    </row>
    <row r="214" spans="1:3" x14ac:dyDescent="0.25">
      <c r="A214" s="13">
        <v>1381</v>
      </c>
      <c r="B214" t="s">
        <v>792</v>
      </c>
      <c r="C214" t="s">
        <v>793</v>
      </c>
    </row>
    <row r="215" spans="1:3" x14ac:dyDescent="0.25">
      <c r="A215" s="13">
        <v>1382</v>
      </c>
      <c r="B215" t="s">
        <v>792</v>
      </c>
      <c r="C215" t="s">
        <v>793</v>
      </c>
    </row>
    <row r="216" spans="1:3" x14ac:dyDescent="0.25">
      <c r="A216" s="13">
        <v>1383</v>
      </c>
      <c r="B216" t="s">
        <v>792</v>
      </c>
      <c r="C216" t="s">
        <v>793</v>
      </c>
    </row>
    <row r="217" spans="1:3" x14ac:dyDescent="0.25">
      <c r="A217" s="13">
        <v>1384</v>
      </c>
      <c r="B217" t="s">
        <v>792</v>
      </c>
      <c r="C217" t="s">
        <v>793</v>
      </c>
    </row>
    <row r="218" spans="1:3" x14ac:dyDescent="0.25">
      <c r="A218" s="13">
        <v>1385</v>
      </c>
      <c r="B218" t="s">
        <v>792</v>
      </c>
      <c r="C218" t="s">
        <v>793</v>
      </c>
    </row>
    <row r="219" spans="1:3" x14ac:dyDescent="0.25">
      <c r="A219" s="13">
        <v>1386</v>
      </c>
      <c r="B219" t="s">
        <v>792</v>
      </c>
      <c r="C219" t="s">
        <v>793</v>
      </c>
    </row>
    <row r="220" spans="1:3" x14ac:dyDescent="0.25">
      <c r="A220" s="13">
        <v>1387</v>
      </c>
      <c r="B220" t="s">
        <v>792</v>
      </c>
      <c r="C220" t="s">
        <v>793</v>
      </c>
    </row>
    <row r="221" spans="1:3" x14ac:dyDescent="0.25">
      <c r="A221" s="13">
        <v>1388</v>
      </c>
      <c r="B221" t="s">
        <v>792</v>
      </c>
      <c r="C221" t="s">
        <v>793</v>
      </c>
    </row>
    <row r="222" spans="1:3" x14ac:dyDescent="0.25">
      <c r="A222" s="13">
        <v>1389</v>
      </c>
      <c r="B222" t="s">
        <v>792</v>
      </c>
      <c r="C222" t="s">
        <v>793</v>
      </c>
    </row>
    <row r="223" spans="1:3" x14ac:dyDescent="0.25">
      <c r="A223" s="13">
        <v>1390</v>
      </c>
      <c r="B223" t="s">
        <v>792</v>
      </c>
      <c r="C223" t="s">
        <v>793</v>
      </c>
    </row>
    <row r="224" spans="1:3" x14ac:dyDescent="0.25">
      <c r="A224" s="13">
        <v>1391</v>
      </c>
      <c r="B224" t="s">
        <v>792</v>
      </c>
      <c r="C224" t="s">
        <v>793</v>
      </c>
    </row>
    <row r="225" spans="1:3" x14ac:dyDescent="0.25">
      <c r="A225" s="13">
        <v>1392</v>
      </c>
      <c r="B225" t="s">
        <v>792</v>
      </c>
      <c r="C225" t="s">
        <v>793</v>
      </c>
    </row>
    <row r="226" spans="1:3" x14ac:dyDescent="0.25">
      <c r="A226" s="13">
        <v>1393</v>
      </c>
      <c r="B226" t="s">
        <v>792</v>
      </c>
      <c r="C226" t="s">
        <v>793</v>
      </c>
    </row>
    <row r="227" spans="1:3" x14ac:dyDescent="0.25">
      <c r="A227" s="13">
        <v>1394</v>
      </c>
      <c r="B227" t="s">
        <v>792</v>
      </c>
      <c r="C227" t="s">
        <v>796</v>
      </c>
    </row>
    <row r="228" spans="1:3" x14ac:dyDescent="0.25">
      <c r="A228" s="13">
        <v>1395</v>
      </c>
      <c r="B228" t="s">
        <v>792</v>
      </c>
      <c r="C228" t="s">
        <v>796</v>
      </c>
    </row>
    <row r="229" spans="1:3" x14ac:dyDescent="0.25">
      <c r="A229" s="13">
        <v>1397</v>
      </c>
      <c r="B229" t="s">
        <v>792</v>
      </c>
      <c r="C229" t="s">
        <v>796</v>
      </c>
    </row>
    <row r="230" spans="1:3" x14ac:dyDescent="0.25">
      <c r="A230" s="13">
        <v>1398</v>
      </c>
      <c r="B230" t="s">
        <v>792</v>
      </c>
      <c r="C230" t="s">
        <v>796</v>
      </c>
    </row>
    <row r="231" spans="1:3" x14ac:dyDescent="0.25">
      <c r="A231" s="13">
        <v>1399</v>
      </c>
      <c r="B231" t="s">
        <v>792</v>
      </c>
      <c r="C231" t="s">
        <v>796</v>
      </c>
    </row>
    <row r="232" spans="1:3" x14ac:dyDescent="0.25">
      <c r="A232" s="13">
        <v>1400</v>
      </c>
      <c r="B232" t="s">
        <v>792</v>
      </c>
      <c r="C232" t="s">
        <v>796</v>
      </c>
    </row>
    <row r="233" spans="1:3" x14ac:dyDescent="0.25">
      <c r="A233" s="13">
        <v>1401</v>
      </c>
      <c r="B233" t="s">
        <v>792</v>
      </c>
      <c r="C233" t="s">
        <v>796</v>
      </c>
    </row>
    <row r="234" spans="1:3" x14ac:dyDescent="0.25">
      <c r="A234" s="13">
        <v>1402</v>
      </c>
      <c r="B234" t="s">
        <v>792</v>
      </c>
      <c r="C234" t="s">
        <v>796</v>
      </c>
    </row>
    <row r="235" spans="1:3" x14ac:dyDescent="0.25">
      <c r="A235" s="13">
        <v>1403</v>
      </c>
      <c r="B235" t="s">
        <v>792</v>
      </c>
      <c r="C235" t="s">
        <v>796</v>
      </c>
    </row>
    <row r="236" spans="1:3" x14ac:dyDescent="0.25">
      <c r="A236" s="13">
        <v>1404</v>
      </c>
      <c r="B236" t="s">
        <v>792</v>
      </c>
      <c r="C236" t="s">
        <v>796</v>
      </c>
    </row>
    <row r="237" spans="1:3" x14ac:dyDescent="0.25">
      <c r="A237" s="13">
        <v>1405</v>
      </c>
      <c r="B237" t="s">
        <v>792</v>
      </c>
      <c r="C237" t="s">
        <v>796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228" workbookViewId="0">
      <selection activeCell="E249" sqref="E249"/>
    </sheetView>
  </sheetViews>
  <sheetFormatPr baseColWidth="10" defaultColWidth="9.140625" defaultRowHeight="15" x14ac:dyDescent="0.25"/>
  <cols>
    <col min="1" max="1" width="8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8">
        <v>7</v>
      </c>
      <c r="B4" t="s">
        <v>794</v>
      </c>
      <c r="C4" s="7">
        <v>9930.0400000000009</v>
      </c>
      <c r="D4" s="7">
        <v>8778.24</v>
      </c>
      <c r="E4" t="s">
        <v>222</v>
      </c>
      <c r="F4" t="s">
        <v>795</v>
      </c>
    </row>
    <row r="5" spans="1:6" x14ac:dyDescent="0.25">
      <c r="A5" s="8">
        <v>14</v>
      </c>
      <c r="B5" t="s">
        <v>794</v>
      </c>
      <c r="C5" s="7">
        <v>13265.08</v>
      </c>
      <c r="D5" s="7">
        <v>11389.72</v>
      </c>
      <c r="E5" t="s">
        <v>222</v>
      </c>
      <c r="F5" t="s">
        <v>795</v>
      </c>
    </row>
    <row r="6" spans="1:6" x14ac:dyDescent="0.25">
      <c r="A6" s="8">
        <v>19</v>
      </c>
      <c r="B6" t="s">
        <v>794</v>
      </c>
      <c r="C6" s="7">
        <v>11336.08</v>
      </c>
      <c r="D6" s="7">
        <v>9896.9599999999991</v>
      </c>
      <c r="E6" t="s">
        <v>222</v>
      </c>
      <c r="F6" t="s">
        <v>795</v>
      </c>
    </row>
    <row r="7" spans="1:6" x14ac:dyDescent="0.25">
      <c r="A7" s="8">
        <v>28</v>
      </c>
      <c r="B7" t="s">
        <v>794</v>
      </c>
      <c r="C7" s="7">
        <v>10133.719999999999</v>
      </c>
      <c r="D7" s="7">
        <v>8943.2000000000007</v>
      </c>
      <c r="E7" t="s">
        <v>222</v>
      </c>
      <c r="F7" t="s">
        <v>795</v>
      </c>
    </row>
    <row r="8" spans="1:6" x14ac:dyDescent="0.25">
      <c r="A8" s="8">
        <v>29</v>
      </c>
      <c r="B8" t="s">
        <v>794</v>
      </c>
      <c r="C8" s="7">
        <v>13342</v>
      </c>
      <c r="D8" s="7">
        <v>11447.88</v>
      </c>
      <c r="E8" t="s">
        <v>222</v>
      </c>
      <c r="F8" t="s">
        <v>795</v>
      </c>
    </row>
    <row r="9" spans="1:6" x14ac:dyDescent="0.25">
      <c r="A9" s="8">
        <v>31</v>
      </c>
      <c r="B9" t="s">
        <v>794</v>
      </c>
      <c r="C9" s="7">
        <v>11392.92</v>
      </c>
      <c r="D9" s="7">
        <v>9941.880000000001</v>
      </c>
      <c r="E9" t="s">
        <v>222</v>
      </c>
      <c r="F9" t="s">
        <v>795</v>
      </c>
    </row>
    <row r="10" spans="1:6" x14ac:dyDescent="0.25">
      <c r="A10" s="8">
        <v>37</v>
      </c>
      <c r="B10" t="s">
        <v>794</v>
      </c>
      <c r="C10" s="7">
        <v>10555.28</v>
      </c>
      <c r="D10" s="7">
        <v>9279.52</v>
      </c>
      <c r="E10" t="s">
        <v>222</v>
      </c>
      <c r="F10" t="s">
        <v>795</v>
      </c>
    </row>
    <row r="11" spans="1:6" x14ac:dyDescent="0.25">
      <c r="A11" s="8">
        <v>38</v>
      </c>
      <c r="B11" t="s">
        <v>794</v>
      </c>
      <c r="C11" s="7">
        <v>11692.04</v>
      </c>
      <c r="D11" s="7">
        <v>10178.400000000001</v>
      </c>
      <c r="E11" t="s">
        <v>222</v>
      </c>
      <c r="F11" t="s">
        <v>795</v>
      </c>
    </row>
    <row r="12" spans="1:6" x14ac:dyDescent="0.25">
      <c r="A12" s="8">
        <v>54</v>
      </c>
      <c r="B12" t="s">
        <v>794</v>
      </c>
      <c r="C12" s="7">
        <v>14272.08</v>
      </c>
      <c r="D12" s="7">
        <v>12151.36</v>
      </c>
      <c r="E12" t="s">
        <v>222</v>
      </c>
      <c r="F12" t="s">
        <v>795</v>
      </c>
    </row>
    <row r="13" spans="1:6" x14ac:dyDescent="0.25">
      <c r="A13" s="8">
        <v>55</v>
      </c>
      <c r="B13" t="s">
        <v>794</v>
      </c>
      <c r="C13" s="7">
        <v>11771.2</v>
      </c>
      <c r="D13" s="7">
        <v>10241.040000000001</v>
      </c>
      <c r="E13" t="s">
        <v>222</v>
      </c>
      <c r="F13" t="s">
        <v>795</v>
      </c>
    </row>
    <row r="14" spans="1:6" x14ac:dyDescent="0.25">
      <c r="A14" s="8">
        <v>69</v>
      </c>
      <c r="B14" t="s">
        <v>794</v>
      </c>
      <c r="C14" s="7">
        <v>10746.08</v>
      </c>
      <c r="D14" s="7">
        <v>9430.4000000000015</v>
      </c>
      <c r="E14" t="s">
        <v>222</v>
      </c>
      <c r="F14" t="s">
        <v>795</v>
      </c>
    </row>
    <row r="15" spans="1:6" x14ac:dyDescent="0.25">
      <c r="A15" s="8">
        <v>73</v>
      </c>
      <c r="B15" t="s">
        <v>794</v>
      </c>
      <c r="C15" s="7">
        <v>12491.24</v>
      </c>
      <c r="D15" s="7">
        <v>10804.44</v>
      </c>
      <c r="E15" t="s">
        <v>222</v>
      </c>
      <c r="F15" t="s">
        <v>795</v>
      </c>
    </row>
    <row r="16" spans="1:6" x14ac:dyDescent="0.25">
      <c r="A16" s="8">
        <v>78</v>
      </c>
      <c r="B16" t="s">
        <v>794</v>
      </c>
      <c r="C16" s="7">
        <v>12504.8</v>
      </c>
      <c r="D16" s="7">
        <v>10814.72</v>
      </c>
      <c r="E16" t="s">
        <v>222</v>
      </c>
      <c r="F16" t="s">
        <v>795</v>
      </c>
    </row>
    <row r="17" spans="1:6" x14ac:dyDescent="0.25">
      <c r="A17" s="8">
        <v>81</v>
      </c>
      <c r="B17" t="s">
        <v>794</v>
      </c>
      <c r="C17" s="7">
        <v>12461.28</v>
      </c>
      <c r="D17" s="7">
        <v>10781.76</v>
      </c>
      <c r="E17" t="s">
        <v>222</v>
      </c>
      <c r="F17" t="s">
        <v>795</v>
      </c>
    </row>
    <row r="18" spans="1:6" x14ac:dyDescent="0.25">
      <c r="A18" s="8">
        <v>142</v>
      </c>
      <c r="B18" t="s">
        <v>794</v>
      </c>
      <c r="C18" s="7">
        <v>12225.12</v>
      </c>
      <c r="D18" s="7">
        <v>10601.640000000001</v>
      </c>
      <c r="E18" t="s">
        <v>222</v>
      </c>
      <c r="F18" t="s">
        <v>795</v>
      </c>
    </row>
    <row r="19" spans="1:6" x14ac:dyDescent="0.25">
      <c r="A19" s="8">
        <v>150</v>
      </c>
      <c r="B19" t="s">
        <v>794</v>
      </c>
      <c r="C19" s="7">
        <v>10014.6</v>
      </c>
      <c r="D19" s="7">
        <v>8848.16</v>
      </c>
      <c r="E19" t="s">
        <v>222</v>
      </c>
      <c r="F19" t="s">
        <v>795</v>
      </c>
    </row>
    <row r="20" spans="1:6" x14ac:dyDescent="0.25">
      <c r="A20" s="8">
        <v>193</v>
      </c>
      <c r="B20" t="s">
        <v>794</v>
      </c>
      <c r="C20" s="7">
        <v>11984.12</v>
      </c>
      <c r="D20" s="7">
        <v>10409.400000000001</v>
      </c>
      <c r="E20" t="s">
        <v>222</v>
      </c>
      <c r="F20" t="s">
        <v>795</v>
      </c>
    </row>
    <row r="21" spans="1:6" x14ac:dyDescent="0.25">
      <c r="A21" s="8">
        <v>223</v>
      </c>
      <c r="B21" t="s">
        <v>794</v>
      </c>
      <c r="C21" s="7">
        <v>9590.6</v>
      </c>
      <c r="D21" s="7">
        <v>8504.68</v>
      </c>
      <c r="E21" t="s">
        <v>222</v>
      </c>
      <c r="F21" t="s">
        <v>795</v>
      </c>
    </row>
    <row r="22" spans="1:6" x14ac:dyDescent="0.25">
      <c r="A22" s="8">
        <v>255</v>
      </c>
      <c r="B22" t="s">
        <v>794</v>
      </c>
      <c r="C22" s="7">
        <v>10928.44</v>
      </c>
      <c r="D22" s="7">
        <v>9576.1200000000008</v>
      </c>
      <c r="E22" t="s">
        <v>222</v>
      </c>
      <c r="F22" t="s">
        <v>795</v>
      </c>
    </row>
    <row r="23" spans="1:6" x14ac:dyDescent="0.25">
      <c r="A23" s="8">
        <v>263</v>
      </c>
      <c r="B23" t="s">
        <v>794</v>
      </c>
      <c r="C23" s="7">
        <v>15207.4</v>
      </c>
      <c r="D23" s="7">
        <v>12860.92</v>
      </c>
      <c r="E23" t="s">
        <v>222</v>
      </c>
      <c r="F23" t="s">
        <v>795</v>
      </c>
    </row>
    <row r="24" spans="1:6" x14ac:dyDescent="0.25">
      <c r="A24" s="8">
        <v>268</v>
      </c>
      <c r="B24" t="s">
        <v>794</v>
      </c>
      <c r="C24" s="7">
        <v>12936</v>
      </c>
      <c r="D24" s="7">
        <v>11146.16</v>
      </c>
      <c r="E24" t="s">
        <v>222</v>
      </c>
      <c r="F24" t="s">
        <v>795</v>
      </c>
    </row>
    <row r="25" spans="1:6" x14ac:dyDescent="0.25">
      <c r="A25" s="8">
        <v>285</v>
      </c>
      <c r="B25" t="s">
        <v>794</v>
      </c>
      <c r="C25" s="7">
        <v>10490.56</v>
      </c>
      <c r="D25" s="7">
        <v>9229.84</v>
      </c>
      <c r="E25" t="s">
        <v>222</v>
      </c>
      <c r="F25" t="s">
        <v>795</v>
      </c>
    </row>
    <row r="26" spans="1:6" x14ac:dyDescent="0.25">
      <c r="A26" s="8">
        <v>319</v>
      </c>
      <c r="B26" t="s">
        <v>794</v>
      </c>
      <c r="C26" s="7">
        <v>13581.68</v>
      </c>
      <c r="D26" s="7">
        <v>11631.08</v>
      </c>
      <c r="E26" t="s">
        <v>222</v>
      </c>
      <c r="F26" t="s">
        <v>795</v>
      </c>
    </row>
    <row r="27" spans="1:6" x14ac:dyDescent="0.25">
      <c r="A27" s="8">
        <v>338</v>
      </c>
      <c r="B27" t="s">
        <v>794</v>
      </c>
      <c r="C27" s="7">
        <v>9843.68</v>
      </c>
      <c r="D27" s="7">
        <v>8710.4000000000015</v>
      </c>
      <c r="E27" t="s">
        <v>222</v>
      </c>
      <c r="F27" t="s">
        <v>795</v>
      </c>
    </row>
    <row r="28" spans="1:6" x14ac:dyDescent="0.25">
      <c r="A28" s="8">
        <v>341</v>
      </c>
      <c r="B28" t="s">
        <v>794</v>
      </c>
      <c r="C28" s="7">
        <v>10445.4</v>
      </c>
      <c r="D28" s="7">
        <v>9194.9599999999991</v>
      </c>
      <c r="E28" t="s">
        <v>222</v>
      </c>
      <c r="F28" t="s">
        <v>795</v>
      </c>
    </row>
    <row r="29" spans="1:6" x14ac:dyDescent="0.25">
      <c r="A29" s="8">
        <v>345</v>
      </c>
      <c r="B29" t="s">
        <v>794</v>
      </c>
      <c r="C29" s="7">
        <v>10056.48</v>
      </c>
      <c r="D29" s="7">
        <v>8882.7999999999993</v>
      </c>
      <c r="E29" t="s">
        <v>222</v>
      </c>
      <c r="F29" t="s">
        <v>795</v>
      </c>
    </row>
    <row r="30" spans="1:6" x14ac:dyDescent="0.25">
      <c r="A30" s="8">
        <v>355</v>
      </c>
      <c r="B30" t="s">
        <v>794</v>
      </c>
      <c r="C30" s="7">
        <v>9816.7999999999993</v>
      </c>
      <c r="D30" s="7">
        <v>8688.64</v>
      </c>
      <c r="E30" t="s">
        <v>222</v>
      </c>
      <c r="F30" t="s">
        <v>795</v>
      </c>
    </row>
    <row r="31" spans="1:6" x14ac:dyDescent="0.25">
      <c r="A31" s="8">
        <v>382</v>
      </c>
      <c r="B31" t="s">
        <v>794</v>
      </c>
      <c r="C31" s="7">
        <v>12742.8</v>
      </c>
      <c r="D31" s="7">
        <v>10999.96</v>
      </c>
      <c r="E31" t="s">
        <v>222</v>
      </c>
      <c r="F31" t="s">
        <v>795</v>
      </c>
    </row>
    <row r="32" spans="1:6" x14ac:dyDescent="0.25">
      <c r="A32" s="8">
        <v>385</v>
      </c>
      <c r="B32" t="s">
        <v>794</v>
      </c>
      <c r="C32" s="7">
        <v>12978</v>
      </c>
      <c r="D32" s="7">
        <v>11177.96</v>
      </c>
      <c r="E32" t="s">
        <v>222</v>
      </c>
      <c r="F32" t="s">
        <v>795</v>
      </c>
    </row>
    <row r="33" spans="1:6" x14ac:dyDescent="0.25">
      <c r="A33" s="8">
        <v>398</v>
      </c>
      <c r="B33" t="s">
        <v>794</v>
      </c>
      <c r="C33" s="7">
        <v>13104</v>
      </c>
      <c r="D33" s="7">
        <v>11270.72</v>
      </c>
      <c r="E33" t="s">
        <v>222</v>
      </c>
      <c r="F33" t="s">
        <v>795</v>
      </c>
    </row>
    <row r="34" spans="1:6" x14ac:dyDescent="0.25">
      <c r="A34" s="8">
        <v>401</v>
      </c>
      <c r="B34" t="s">
        <v>794</v>
      </c>
      <c r="C34" s="7">
        <v>9064.16</v>
      </c>
      <c r="D34" s="7">
        <v>8078.920000000001</v>
      </c>
      <c r="E34" t="s">
        <v>222</v>
      </c>
      <c r="F34" t="s">
        <v>795</v>
      </c>
    </row>
    <row r="35" spans="1:6" x14ac:dyDescent="0.25">
      <c r="A35" s="8">
        <v>409</v>
      </c>
      <c r="B35" t="s">
        <v>794</v>
      </c>
      <c r="C35" s="7">
        <v>16420.439999999999</v>
      </c>
      <c r="D35" s="7">
        <v>13776.239999999998</v>
      </c>
      <c r="E35" t="s">
        <v>222</v>
      </c>
      <c r="F35" t="s">
        <v>795</v>
      </c>
    </row>
    <row r="36" spans="1:6" x14ac:dyDescent="0.25">
      <c r="A36" s="12">
        <v>411</v>
      </c>
      <c r="B36" t="s">
        <v>794</v>
      </c>
      <c r="C36" s="7">
        <v>21335.16</v>
      </c>
      <c r="D36" s="11">
        <v>17493.48</v>
      </c>
      <c r="E36" t="s">
        <v>222</v>
      </c>
      <c r="F36" t="s">
        <v>795</v>
      </c>
    </row>
    <row r="37" spans="1:6" x14ac:dyDescent="0.25">
      <c r="A37" s="8">
        <v>426</v>
      </c>
      <c r="B37" t="s">
        <v>794</v>
      </c>
      <c r="C37" s="7">
        <v>16962.88</v>
      </c>
      <c r="D37" s="7">
        <v>14188.92</v>
      </c>
      <c r="E37" t="s">
        <v>222</v>
      </c>
      <c r="F37" t="s">
        <v>795</v>
      </c>
    </row>
    <row r="38" spans="1:6" x14ac:dyDescent="0.25">
      <c r="A38" s="8">
        <v>452</v>
      </c>
      <c r="B38" t="s">
        <v>794</v>
      </c>
      <c r="C38" s="7">
        <v>8801.9599999999991</v>
      </c>
      <c r="D38" s="7">
        <v>7864.2399999999989</v>
      </c>
      <c r="E38" t="s">
        <v>222</v>
      </c>
      <c r="F38" t="s">
        <v>795</v>
      </c>
    </row>
    <row r="39" spans="1:6" x14ac:dyDescent="0.25">
      <c r="A39" s="8">
        <v>488</v>
      </c>
      <c r="B39" t="s">
        <v>794</v>
      </c>
      <c r="C39" s="7">
        <v>8736.32</v>
      </c>
      <c r="D39" s="7">
        <v>7807.68</v>
      </c>
      <c r="E39" t="s">
        <v>222</v>
      </c>
      <c r="F39" t="s">
        <v>795</v>
      </c>
    </row>
    <row r="40" spans="1:6" x14ac:dyDescent="0.25">
      <c r="A40" s="8">
        <v>499</v>
      </c>
      <c r="B40" t="s">
        <v>794</v>
      </c>
      <c r="C40" s="7">
        <v>11927.28</v>
      </c>
      <c r="D40" s="7">
        <v>10367.4</v>
      </c>
      <c r="E40" t="s">
        <v>222</v>
      </c>
      <c r="F40" t="s">
        <v>795</v>
      </c>
    </row>
    <row r="41" spans="1:6" x14ac:dyDescent="0.25">
      <c r="A41" s="8">
        <v>501</v>
      </c>
      <c r="B41" t="s">
        <v>794</v>
      </c>
      <c r="C41" s="7">
        <v>13780.68</v>
      </c>
      <c r="D41" s="7">
        <v>11783.08</v>
      </c>
      <c r="E41" t="s">
        <v>222</v>
      </c>
      <c r="F41" t="s">
        <v>795</v>
      </c>
    </row>
    <row r="42" spans="1:6" x14ac:dyDescent="0.25">
      <c r="A42" s="8">
        <v>518</v>
      </c>
      <c r="B42" t="s">
        <v>794</v>
      </c>
      <c r="C42" s="7">
        <v>14547.56</v>
      </c>
      <c r="D42" s="7">
        <v>12363.28</v>
      </c>
      <c r="E42" t="s">
        <v>222</v>
      </c>
      <c r="F42" t="s">
        <v>795</v>
      </c>
    </row>
    <row r="43" spans="1:6" x14ac:dyDescent="0.25">
      <c r="A43" s="8">
        <v>524</v>
      </c>
      <c r="B43" t="s">
        <v>794</v>
      </c>
      <c r="C43" s="7">
        <v>14861.16</v>
      </c>
      <c r="D43" s="7">
        <v>12600.56</v>
      </c>
      <c r="E43" t="s">
        <v>222</v>
      </c>
      <c r="F43" t="s">
        <v>795</v>
      </c>
    </row>
    <row r="44" spans="1:6" x14ac:dyDescent="0.25">
      <c r="A44" s="8">
        <v>533</v>
      </c>
      <c r="B44" t="s">
        <v>794</v>
      </c>
      <c r="C44" s="7">
        <v>11469.72</v>
      </c>
      <c r="D44" s="7">
        <v>10008.4</v>
      </c>
      <c r="E44" t="s">
        <v>222</v>
      </c>
      <c r="F44" t="s">
        <v>795</v>
      </c>
    </row>
    <row r="45" spans="1:6" x14ac:dyDescent="0.25">
      <c r="A45" s="8">
        <v>536</v>
      </c>
      <c r="B45" t="s">
        <v>794</v>
      </c>
      <c r="C45" s="7">
        <v>9946.16</v>
      </c>
      <c r="D45" s="7">
        <v>8794.24</v>
      </c>
      <c r="E45" t="s">
        <v>222</v>
      </c>
      <c r="F45" t="s">
        <v>795</v>
      </c>
    </row>
    <row r="46" spans="1:6" x14ac:dyDescent="0.25">
      <c r="A46" s="8">
        <v>551</v>
      </c>
      <c r="B46" t="s">
        <v>794</v>
      </c>
      <c r="C46" s="7">
        <v>10206.56</v>
      </c>
      <c r="D46" s="7">
        <v>9005.1999999999989</v>
      </c>
      <c r="E46" t="s">
        <v>222</v>
      </c>
      <c r="F46" t="s">
        <v>795</v>
      </c>
    </row>
    <row r="47" spans="1:6" x14ac:dyDescent="0.25">
      <c r="A47" s="8">
        <v>554</v>
      </c>
      <c r="B47" t="s">
        <v>794</v>
      </c>
      <c r="C47" s="7">
        <v>9000.8799999999992</v>
      </c>
      <c r="D47" s="7">
        <v>8028.3199999999988</v>
      </c>
      <c r="E47" t="s">
        <v>222</v>
      </c>
      <c r="F47" t="s">
        <v>795</v>
      </c>
    </row>
    <row r="48" spans="1:6" x14ac:dyDescent="0.25">
      <c r="A48" s="8">
        <v>567</v>
      </c>
      <c r="B48" t="s">
        <v>794</v>
      </c>
      <c r="C48" s="7">
        <v>12216.96</v>
      </c>
      <c r="D48" s="7">
        <v>10598.56</v>
      </c>
      <c r="E48" t="s">
        <v>222</v>
      </c>
      <c r="F48" t="s">
        <v>795</v>
      </c>
    </row>
    <row r="49" spans="1:6" x14ac:dyDescent="0.25">
      <c r="A49" s="8">
        <v>568</v>
      </c>
      <c r="B49" t="s">
        <v>794</v>
      </c>
      <c r="C49" s="7">
        <v>15072.84</v>
      </c>
      <c r="D49" s="7">
        <v>12763.24</v>
      </c>
      <c r="E49" t="s">
        <v>222</v>
      </c>
      <c r="F49" t="s">
        <v>795</v>
      </c>
    </row>
    <row r="50" spans="1:6" x14ac:dyDescent="0.25">
      <c r="A50" s="8">
        <v>572</v>
      </c>
      <c r="B50" t="s">
        <v>794</v>
      </c>
      <c r="C50" s="7">
        <v>11245.96</v>
      </c>
      <c r="D50" s="7">
        <v>9830.3599999999988</v>
      </c>
      <c r="E50" t="s">
        <v>222</v>
      </c>
      <c r="F50" t="s">
        <v>795</v>
      </c>
    </row>
    <row r="51" spans="1:6" x14ac:dyDescent="0.25">
      <c r="A51" s="8">
        <v>575</v>
      </c>
      <c r="B51" t="s">
        <v>794</v>
      </c>
      <c r="C51" s="7">
        <v>9608.44</v>
      </c>
      <c r="D51" s="7">
        <v>8521.7200000000012</v>
      </c>
      <c r="E51" t="s">
        <v>222</v>
      </c>
      <c r="F51" t="s">
        <v>795</v>
      </c>
    </row>
    <row r="52" spans="1:6" x14ac:dyDescent="0.25">
      <c r="A52" s="8">
        <v>577</v>
      </c>
      <c r="B52" t="s">
        <v>794</v>
      </c>
      <c r="C52" s="7">
        <v>9413.4</v>
      </c>
      <c r="D52" s="7">
        <v>8363.68</v>
      </c>
      <c r="E52" t="s">
        <v>222</v>
      </c>
      <c r="F52" t="s">
        <v>795</v>
      </c>
    </row>
    <row r="53" spans="1:6" x14ac:dyDescent="0.25">
      <c r="A53" s="8">
        <v>580</v>
      </c>
      <c r="B53" t="s">
        <v>794</v>
      </c>
      <c r="C53" s="7">
        <v>12025.84</v>
      </c>
      <c r="D53" s="7">
        <v>10447.320000000002</v>
      </c>
      <c r="E53" t="s">
        <v>222</v>
      </c>
      <c r="F53" t="s">
        <v>795</v>
      </c>
    </row>
    <row r="54" spans="1:6" x14ac:dyDescent="0.25">
      <c r="A54" s="8">
        <v>582</v>
      </c>
      <c r="B54" t="s">
        <v>794</v>
      </c>
      <c r="C54" s="7">
        <v>9814</v>
      </c>
      <c r="D54" s="7">
        <v>8689.2000000000007</v>
      </c>
      <c r="E54" t="s">
        <v>222</v>
      </c>
      <c r="F54" t="s">
        <v>795</v>
      </c>
    </row>
    <row r="55" spans="1:6" x14ac:dyDescent="0.25">
      <c r="A55" s="8">
        <v>583</v>
      </c>
      <c r="B55" t="s">
        <v>794</v>
      </c>
      <c r="C55" s="7">
        <v>8524.64</v>
      </c>
      <c r="D55" s="7">
        <v>7626.7599999999993</v>
      </c>
      <c r="E55" t="s">
        <v>222</v>
      </c>
      <c r="F55" t="s">
        <v>795</v>
      </c>
    </row>
    <row r="56" spans="1:6" x14ac:dyDescent="0.25">
      <c r="A56" s="8">
        <v>586</v>
      </c>
      <c r="B56" t="s">
        <v>794</v>
      </c>
      <c r="C56" s="7">
        <v>12011.32</v>
      </c>
      <c r="D56" s="7">
        <v>10435.84</v>
      </c>
      <c r="E56" t="s">
        <v>222</v>
      </c>
      <c r="F56" t="s">
        <v>795</v>
      </c>
    </row>
    <row r="57" spans="1:6" x14ac:dyDescent="0.25">
      <c r="A57" s="8">
        <v>603</v>
      </c>
      <c r="B57" t="s">
        <v>794</v>
      </c>
      <c r="C57" s="7">
        <v>14437.48</v>
      </c>
      <c r="D57" s="7">
        <v>12282.4</v>
      </c>
      <c r="E57" t="s">
        <v>222</v>
      </c>
      <c r="F57" t="s">
        <v>795</v>
      </c>
    </row>
    <row r="58" spans="1:6" x14ac:dyDescent="0.25">
      <c r="A58" s="8">
        <v>606</v>
      </c>
      <c r="B58" t="s">
        <v>794</v>
      </c>
      <c r="C58" s="7">
        <v>8622.92</v>
      </c>
      <c r="D58" s="7">
        <v>7711.44</v>
      </c>
      <c r="E58" t="s">
        <v>222</v>
      </c>
      <c r="F58" t="s">
        <v>795</v>
      </c>
    </row>
    <row r="59" spans="1:6" x14ac:dyDescent="0.25">
      <c r="A59" s="8">
        <v>607</v>
      </c>
      <c r="B59" t="s">
        <v>794</v>
      </c>
      <c r="C59" s="7">
        <v>11466</v>
      </c>
      <c r="D59" s="7">
        <v>10004.44</v>
      </c>
      <c r="E59" t="s">
        <v>222</v>
      </c>
      <c r="F59" t="s">
        <v>795</v>
      </c>
    </row>
    <row r="60" spans="1:6" x14ac:dyDescent="0.25">
      <c r="A60" s="8">
        <v>619</v>
      </c>
      <c r="B60" t="s">
        <v>794</v>
      </c>
      <c r="C60" s="7">
        <v>10622.56</v>
      </c>
      <c r="D60" s="7">
        <v>9337.1200000000008</v>
      </c>
      <c r="E60" t="s">
        <v>222</v>
      </c>
      <c r="F60" t="s">
        <v>795</v>
      </c>
    </row>
    <row r="61" spans="1:6" x14ac:dyDescent="0.25">
      <c r="A61" s="8">
        <v>621</v>
      </c>
      <c r="B61" t="s">
        <v>794</v>
      </c>
      <c r="C61" s="7">
        <v>11466</v>
      </c>
      <c r="D61" s="7">
        <v>10004.44</v>
      </c>
      <c r="E61" t="s">
        <v>222</v>
      </c>
      <c r="F61" t="s">
        <v>795</v>
      </c>
    </row>
    <row r="62" spans="1:6" x14ac:dyDescent="0.25">
      <c r="A62" s="8">
        <v>673</v>
      </c>
      <c r="B62" t="s">
        <v>794</v>
      </c>
      <c r="C62" s="7">
        <v>9413.4</v>
      </c>
      <c r="D62" s="7">
        <v>8363.68</v>
      </c>
      <c r="E62" t="s">
        <v>222</v>
      </c>
      <c r="F62" t="s">
        <v>795</v>
      </c>
    </row>
    <row r="63" spans="1:6" x14ac:dyDescent="0.25">
      <c r="A63" s="8">
        <v>674</v>
      </c>
      <c r="B63" t="s">
        <v>794</v>
      </c>
      <c r="C63" s="7">
        <v>15080.455600000001</v>
      </c>
      <c r="D63" s="7">
        <v>12769.02</v>
      </c>
      <c r="E63" t="s">
        <v>222</v>
      </c>
      <c r="F63" t="s">
        <v>795</v>
      </c>
    </row>
    <row r="64" spans="1:6" x14ac:dyDescent="0.25">
      <c r="A64" s="8">
        <v>681</v>
      </c>
      <c r="B64" t="s">
        <v>794</v>
      </c>
      <c r="C64" s="7">
        <v>9814</v>
      </c>
      <c r="D64" s="7">
        <v>8689.2000000000007</v>
      </c>
      <c r="E64" t="s">
        <v>222</v>
      </c>
      <c r="F64" t="s">
        <v>795</v>
      </c>
    </row>
    <row r="65" spans="1:6" x14ac:dyDescent="0.25">
      <c r="A65" s="8">
        <v>685</v>
      </c>
      <c r="B65" t="s">
        <v>794</v>
      </c>
      <c r="C65" s="7">
        <v>8715.16</v>
      </c>
      <c r="D65" s="7">
        <v>7790.92</v>
      </c>
      <c r="E65" t="s">
        <v>222</v>
      </c>
      <c r="F65" t="s">
        <v>795</v>
      </c>
    </row>
    <row r="66" spans="1:6" x14ac:dyDescent="0.25">
      <c r="A66" s="8">
        <v>690</v>
      </c>
      <c r="B66" t="s">
        <v>794</v>
      </c>
      <c r="C66" s="7">
        <v>8294.84</v>
      </c>
      <c r="D66" s="7">
        <v>7428.8</v>
      </c>
      <c r="E66" t="s">
        <v>222</v>
      </c>
      <c r="F66" t="s">
        <v>795</v>
      </c>
    </row>
    <row r="67" spans="1:6" x14ac:dyDescent="0.25">
      <c r="A67" s="8">
        <v>691</v>
      </c>
      <c r="B67" t="s">
        <v>794</v>
      </c>
      <c r="C67" s="7">
        <v>12210.6</v>
      </c>
      <c r="D67" s="7">
        <v>10593.52</v>
      </c>
      <c r="E67" t="s">
        <v>222</v>
      </c>
      <c r="F67" t="s">
        <v>795</v>
      </c>
    </row>
    <row r="68" spans="1:6" x14ac:dyDescent="0.25">
      <c r="A68" s="8">
        <v>703</v>
      </c>
      <c r="B68" t="s">
        <v>794</v>
      </c>
      <c r="C68" s="7">
        <v>9814</v>
      </c>
      <c r="D68" s="7">
        <v>8688.3200000000015</v>
      </c>
      <c r="E68" t="s">
        <v>222</v>
      </c>
      <c r="F68" t="s">
        <v>795</v>
      </c>
    </row>
    <row r="69" spans="1:6" x14ac:dyDescent="0.25">
      <c r="A69" s="8">
        <v>704</v>
      </c>
      <c r="B69" t="s">
        <v>794</v>
      </c>
      <c r="C69" s="7">
        <v>12029.36</v>
      </c>
      <c r="D69" s="7">
        <v>10450.48</v>
      </c>
      <c r="E69" t="s">
        <v>222</v>
      </c>
      <c r="F69" t="s">
        <v>795</v>
      </c>
    </row>
    <row r="70" spans="1:6" x14ac:dyDescent="0.25">
      <c r="A70" s="8">
        <v>705</v>
      </c>
      <c r="B70" t="s">
        <v>794</v>
      </c>
      <c r="C70" s="7">
        <v>8264.48</v>
      </c>
      <c r="D70" s="7">
        <v>7402.8799999999992</v>
      </c>
      <c r="E70" t="s">
        <v>222</v>
      </c>
      <c r="F70" t="s">
        <v>795</v>
      </c>
    </row>
    <row r="71" spans="1:6" x14ac:dyDescent="0.25">
      <c r="A71" s="8">
        <v>706</v>
      </c>
      <c r="B71" t="s">
        <v>794</v>
      </c>
      <c r="C71" s="7">
        <v>8264.48</v>
      </c>
      <c r="D71" s="7">
        <v>7402.8799999999992</v>
      </c>
      <c r="E71" t="s">
        <v>222</v>
      </c>
      <c r="F71" t="s">
        <v>795</v>
      </c>
    </row>
    <row r="72" spans="1:6" x14ac:dyDescent="0.25">
      <c r="A72" s="8">
        <v>718</v>
      </c>
      <c r="B72" t="s">
        <v>794</v>
      </c>
      <c r="C72" s="7">
        <v>8798.16</v>
      </c>
      <c r="D72" s="7">
        <v>7862.44</v>
      </c>
      <c r="E72" t="s">
        <v>222</v>
      </c>
      <c r="F72" t="s">
        <v>795</v>
      </c>
    </row>
    <row r="73" spans="1:6" x14ac:dyDescent="0.25">
      <c r="A73" s="8">
        <v>739</v>
      </c>
      <c r="B73" t="s">
        <v>794</v>
      </c>
      <c r="C73" s="7">
        <v>9441.32</v>
      </c>
      <c r="D73" s="7">
        <v>8386.32</v>
      </c>
      <c r="E73" t="s">
        <v>222</v>
      </c>
      <c r="F73" t="s">
        <v>795</v>
      </c>
    </row>
    <row r="74" spans="1:6" x14ac:dyDescent="0.25">
      <c r="A74" s="8">
        <v>740</v>
      </c>
      <c r="B74" t="s">
        <v>794</v>
      </c>
      <c r="C74" s="7">
        <v>8798.16</v>
      </c>
      <c r="D74" s="7">
        <v>7862.44</v>
      </c>
      <c r="E74" t="s">
        <v>222</v>
      </c>
      <c r="F74" t="s">
        <v>795</v>
      </c>
    </row>
    <row r="75" spans="1:6" x14ac:dyDescent="0.25">
      <c r="A75" s="8">
        <v>748</v>
      </c>
      <c r="B75" t="s">
        <v>794</v>
      </c>
      <c r="C75" s="7">
        <v>8389.36</v>
      </c>
      <c r="D75" s="7">
        <v>7510.2000000000007</v>
      </c>
      <c r="E75" t="s">
        <v>222</v>
      </c>
      <c r="F75" t="s">
        <v>795</v>
      </c>
    </row>
    <row r="76" spans="1:6" x14ac:dyDescent="0.25">
      <c r="A76" s="8">
        <v>749</v>
      </c>
      <c r="B76" t="s">
        <v>794</v>
      </c>
      <c r="C76" s="7">
        <v>9136.9599999999991</v>
      </c>
      <c r="D76" s="7">
        <v>8139.6399999999994</v>
      </c>
      <c r="E76" t="s">
        <v>222</v>
      </c>
      <c r="F76" t="s">
        <v>795</v>
      </c>
    </row>
    <row r="77" spans="1:6" x14ac:dyDescent="0.25">
      <c r="A77" s="8">
        <v>769</v>
      </c>
      <c r="B77" t="s">
        <v>794</v>
      </c>
      <c r="C77" s="7">
        <v>9040.84</v>
      </c>
      <c r="D77" s="7">
        <v>8062.64</v>
      </c>
      <c r="E77" t="s">
        <v>222</v>
      </c>
      <c r="F77" t="s">
        <v>795</v>
      </c>
    </row>
    <row r="78" spans="1:6" x14ac:dyDescent="0.25">
      <c r="A78" s="8">
        <v>773</v>
      </c>
      <c r="B78" t="s">
        <v>794</v>
      </c>
      <c r="C78" s="7">
        <v>11473.04</v>
      </c>
      <c r="D78" s="7">
        <v>10011.08</v>
      </c>
      <c r="E78" t="s">
        <v>222</v>
      </c>
      <c r="F78" t="s">
        <v>795</v>
      </c>
    </row>
    <row r="79" spans="1:6" x14ac:dyDescent="0.25">
      <c r="A79" s="8">
        <v>776</v>
      </c>
      <c r="B79" t="s">
        <v>794</v>
      </c>
      <c r="C79" s="7">
        <v>8589.92</v>
      </c>
      <c r="D79" s="7">
        <v>7683.84</v>
      </c>
      <c r="E79" t="s">
        <v>222</v>
      </c>
      <c r="F79" t="s">
        <v>795</v>
      </c>
    </row>
    <row r="80" spans="1:6" x14ac:dyDescent="0.25">
      <c r="A80" s="8">
        <v>781</v>
      </c>
      <c r="B80" t="s">
        <v>794</v>
      </c>
      <c r="C80" s="7">
        <v>8519.64</v>
      </c>
      <c r="D80" s="7">
        <v>7623.2399999999989</v>
      </c>
      <c r="E80" t="s">
        <v>222</v>
      </c>
      <c r="F80" t="s">
        <v>795</v>
      </c>
    </row>
    <row r="81" spans="1:6" x14ac:dyDescent="0.25">
      <c r="A81" s="8">
        <v>782</v>
      </c>
      <c r="B81" t="s">
        <v>794</v>
      </c>
      <c r="C81" s="7">
        <v>11464.6</v>
      </c>
      <c r="D81" s="7">
        <v>10004.36</v>
      </c>
      <c r="E81" t="s">
        <v>222</v>
      </c>
      <c r="F81" t="s">
        <v>795</v>
      </c>
    </row>
    <row r="82" spans="1:6" x14ac:dyDescent="0.25">
      <c r="A82" s="8">
        <v>783</v>
      </c>
      <c r="B82" t="s">
        <v>794</v>
      </c>
      <c r="C82" s="7">
        <v>8589.92</v>
      </c>
      <c r="D82" s="7">
        <v>7683.84</v>
      </c>
      <c r="E82" t="s">
        <v>222</v>
      </c>
      <c r="F82" t="s">
        <v>795</v>
      </c>
    </row>
    <row r="83" spans="1:6" x14ac:dyDescent="0.25">
      <c r="A83" s="8">
        <v>785</v>
      </c>
      <c r="B83" t="s">
        <v>794</v>
      </c>
      <c r="C83" s="7">
        <v>8785.64</v>
      </c>
      <c r="D83" s="7">
        <v>7852.4399999999987</v>
      </c>
      <c r="E83" t="s">
        <v>222</v>
      </c>
      <c r="F83" t="s">
        <v>795</v>
      </c>
    </row>
    <row r="84" spans="1:6" x14ac:dyDescent="0.25">
      <c r="A84" s="8">
        <v>791</v>
      </c>
      <c r="B84" t="s">
        <v>794</v>
      </c>
      <c r="C84" s="7">
        <v>9814</v>
      </c>
      <c r="D84" s="7">
        <v>8688.3200000000015</v>
      </c>
      <c r="E84" t="s">
        <v>222</v>
      </c>
      <c r="F84" t="s">
        <v>795</v>
      </c>
    </row>
    <row r="85" spans="1:6" x14ac:dyDescent="0.25">
      <c r="A85" s="8">
        <v>793</v>
      </c>
      <c r="B85" t="s">
        <v>794</v>
      </c>
      <c r="C85" s="7">
        <v>9078.0400000000009</v>
      </c>
      <c r="D85" s="7">
        <v>8092.76</v>
      </c>
      <c r="E85" t="s">
        <v>222</v>
      </c>
      <c r="F85" t="s">
        <v>795</v>
      </c>
    </row>
    <row r="86" spans="1:6" x14ac:dyDescent="0.25">
      <c r="A86" s="8">
        <v>794</v>
      </c>
      <c r="B86" t="s">
        <v>794</v>
      </c>
      <c r="C86" s="7">
        <v>8785.16</v>
      </c>
      <c r="D86" s="7">
        <v>7852.0399999999991</v>
      </c>
      <c r="E86" t="s">
        <v>222</v>
      </c>
      <c r="F86" t="s">
        <v>795</v>
      </c>
    </row>
    <row r="87" spans="1:6" x14ac:dyDescent="0.25">
      <c r="A87" s="8">
        <v>799</v>
      </c>
      <c r="B87" t="s">
        <v>794</v>
      </c>
      <c r="C87" s="7">
        <v>14912.84</v>
      </c>
      <c r="D87" s="7">
        <v>12643.52</v>
      </c>
      <c r="E87" t="s">
        <v>222</v>
      </c>
      <c r="F87" t="s">
        <v>795</v>
      </c>
    </row>
    <row r="88" spans="1:6" x14ac:dyDescent="0.25">
      <c r="A88" s="8">
        <v>800</v>
      </c>
      <c r="B88" t="s">
        <v>794</v>
      </c>
      <c r="C88" s="7">
        <v>8676.48</v>
      </c>
      <c r="D88" s="7">
        <v>7758.4</v>
      </c>
      <c r="E88" t="s">
        <v>222</v>
      </c>
      <c r="F88" t="s">
        <v>795</v>
      </c>
    </row>
    <row r="89" spans="1:6" x14ac:dyDescent="0.25">
      <c r="A89" s="8">
        <v>803</v>
      </c>
      <c r="B89" t="s">
        <v>794</v>
      </c>
      <c r="C89" s="7">
        <v>11701.96</v>
      </c>
      <c r="D89" s="7">
        <v>10192.16</v>
      </c>
      <c r="E89" t="s">
        <v>222</v>
      </c>
      <c r="F89" t="s">
        <v>795</v>
      </c>
    </row>
    <row r="90" spans="1:6" x14ac:dyDescent="0.25">
      <c r="A90" s="8">
        <v>805</v>
      </c>
      <c r="B90" t="s">
        <v>794</v>
      </c>
      <c r="C90" s="7">
        <v>8519.0400000000009</v>
      </c>
      <c r="D90" s="7">
        <v>7622.72</v>
      </c>
      <c r="E90" t="s">
        <v>222</v>
      </c>
      <c r="F90" t="s">
        <v>795</v>
      </c>
    </row>
    <row r="91" spans="1:6" x14ac:dyDescent="0.25">
      <c r="A91" s="8">
        <v>808</v>
      </c>
      <c r="B91" t="s">
        <v>794</v>
      </c>
      <c r="C91" s="7">
        <v>7788.48</v>
      </c>
      <c r="D91" s="7">
        <v>6993.28</v>
      </c>
      <c r="E91" t="s">
        <v>222</v>
      </c>
      <c r="F91" t="s">
        <v>795</v>
      </c>
    </row>
    <row r="92" spans="1:6" x14ac:dyDescent="0.25">
      <c r="A92" s="8">
        <v>813</v>
      </c>
      <c r="B92" t="s">
        <v>794</v>
      </c>
      <c r="C92" s="7">
        <v>12053.68</v>
      </c>
      <c r="D92" s="7">
        <v>10470.480000000001</v>
      </c>
      <c r="E92" t="s">
        <v>222</v>
      </c>
      <c r="F92" t="s">
        <v>795</v>
      </c>
    </row>
    <row r="93" spans="1:6" x14ac:dyDescent="0.25">
      <c r="A93" s="8">
        <v>815</v>
      </c>
      <c r="B93" t="s">
        <v>794</v>
      </c>
      <c r="C93" s="7">
        <v>7919.84</v>
      </c>
      <c r="D93" s="7">
        <v>7106.4400000000005</v>
      </c>
      <c r="E93" t="s">
        <v>222</v>
      </c>
      <c r="F93" t="s">
        <v>795</v>
      </c>
    </row>
    <row r="94" spans="1:6" x14ac:dyDescent="0.25">
      <c r="A94" s="8">
        <v>816</v>
      </c>
      <c r="B94" t="s">
        <v>794</v>
      </c>
      <c r="C94" s="7">
        <v>9814</v>
      </c>
      <c r="D94" s="7">
        <v>8689.2000000000007</v>
      </c>
      <c r="E94" t="s">
        <v>222</v>
      </c>
      <c r="F94" t="s">
        <v>795</v>
      </c>
    </row>
    <row r="95" spans="1:6" x14ac:dyDescent="0.25">
      <c r="A95" s="8">
        <v>864</v>
      </c>
      <c r="B95" t="s">
        <v>794</v>
      </c>
      <c r="C95" s="7">
        <v>14846.32</v>
      </c>
      <c r="D95" s="7">
        <v>12593.16</v>
      </c>
      <c r="E95" t="s">
        <v>222</v>
      </c>
      <c r="F95" t="s">
        <v>795</v>
      </c>
    </row>
    <row r="96" spans="1:6" x14ac:dyDescent="0.25">
      <c r="A96" s="8">
        <v>874</v>
      </c>
      <c r="B96" t="s">
        <v>794</v>
      </c>
      <c r="C96" s="7">
        <v>9639.2800000000007</v>
      </c>
      <c r="D96" s="7">
        <v>8547.6</v>
      </c>
      <c r="E96" t="s">
        <v>222</v>
      </c>
      <c r="F96" t="s">
        <v>795</v>
      </c>
    </row>
    <row r="97" spans="1:6" x14ac:dyDescent="0.25">
      <c r="A97" s="8">
        <v>893</v>
      </c>
      <c r="B97" t="s">
        <v>794</v>
      </c>
      <c r="C97" s="7">
        <v>9410.7199999999993</v>
      </c>
      <c r="D97" s="7">
        <v>8362.3599999999988</v>
      </c>
      <c r="E97" t="s">
        <v>222</v>
      </c>
      <c r="F97" t="s">
        <v>795</v>
      </c>
    </row>
    <row r="98" spans="1:6" x14ac:dyDescent="0.25">
      <c r="A98" s="8">
        <v>908</v>
      </c>
      <c r="B98" t="s">
        <v>794</v>
      </c>
      <c r="C98" s="7">
        <v>10906.96</v>
      </c>
      <c r="D98" s="7">
        <v>9563.159999999998</v>
      </c>
      <c r="E98" t="s">
        <v>222</v>
      </c>
      <c r="F98" t="s">
        <v>795</v>
      </c>
    </row>
    <row r="99" spans="1:6" x14ac:dyDescent="0.25">
      <c r="A99" s="8">
        <v>923</v>
      </c>
      <c r="B99" t="s">
        <v>794</v>
      </c>
      <c r="C99" s="7">
        <v>16522.84</v>
      </c>
      <c r="D99" s="7">
        <v>13862.08</v>
      </c>
      <c r="E99" t="s">
        <v>222</v>
      </c>
      <c r="F99" t="s">
        <v>795</v>
      </c>
    </row>
    <row r="100" spans="1:6" x14ac:dyDescent="0.25">
      <c r="A100" s="8">
        <v>926</v>
      </c>
      <c r="B100" t="s">
        <v>794</v>
      </c>
      <c r="C100" s="7">
        <v>16327.2</v>
      </c>
      <c r="D100" s="7">
        <v>13713.960000000001</v>
      </c>
      <c r="E100" t="s">
        <v>222</v>
      </c>
      <c r="F100" t="s">
        <v>795</v>
      </c>
    </row>
    <row r="101" spans="1:6" x14ac:dyDescent="0.25">
      <c r="A101" s="8">
        <v>947</v>
      </c>
      <c r="B101" t="s">
        <v>794</v>
      </c>
      <c r="C101" s="7">
        <v>16956.16</v>
      </c>
      <c r="D101" s="7">
        <v>14190.04</v>
      </c>
      <c r="E101" t="s">
        <v>222</v>
      </c>
      <c r="F101" t="s">
        <v>795</v>
      </c>
    </row>
    <row r="102" spans="1:6" x14ac:dyDescent="0.25">
      <c r="A102" s="8">
        <v>962</v>
      </c>
      <c r="B102" t="s">
        <v>794</v>
      </c>
      <c r="C102" s="7">
        <v>9079.56</v>
      </c>
      <c r="D102" s="7">
        <v>8093.9999999999991</v>
      </c>
      <c r="E102" t="s">
        <v>222</v>
      </c>
      <c r="F102" t="s">
        <v>795</v>
      </c>
    </row>
    <row r="103" spans="1:6" x14ac:dyDescent="0.25">
      <c r="A103" s="8">
        <v>963</v>
      </c>
      <c r="B103" t="s">
        <v>794</v>
      </c>
      <c r="C103" s="7">
        <v>9078.08</v>
      </c>
      <c r="D103" s="7">
        <v>8095.7199999999993</v>
      </c>
      <c r="E103" t="s">
        <v>222</v>
      </c>
      <c r="F103" t="s">
        <v>795</v>
      </c>
    </row>
    <row r="104" spans="1:6" x14ac:dyDescent="0.25">
      <c r="A104" s="8">
        <v>971</v>
      </c>
      <c r="B104" t="s">
        <v>794</v>
      </c>
      <c r="C104" s="7">
        <v>9814</v>
      </c>
      <c r="D104" s="7">
        <v>8689.2000000000007</v>
      </c>
      <c r="E104" t="s">
        <v>222</v>
      </c>
      <c r="F104" t="s">
        <v>795</v>
      </c>
    </row>
    <row r="105" spans="1:6" x14ac:dyDescent="0.25">
      <c r="A105" s="8">
        <v>978</v>
      </c>
      <c r="B105" t="s">
        <v>794</v>
      </c>
      <c r="C105" s="7">
        <v>11606.4</v>
      </c>
      <c r="D105" s="7">
        <v>10116.56</v>
      </c>
      <c r="E105" t="s">
        <v>222</v>
      </c>
      <c r="F105" t="s">
        <v>795</v>
      </c>
    </row>
    <row r="106" spans="1:6" x14ac:dyDescent="0.25">
      <c r="A106" s="8">
        <v>979</v>
      </c>
      <c r="B106" t="s">
        <v>794</v>
      </c>
      <c r="C106" s="7">
        <v>11606.4</v>
      </c>
      <c r="D106" s="7">
        <v>10116.56</v>
      </c>
      <c r="E106" t="s">
        <v>222</v>
      </c>
      <c r="F106" t="s">
        <v>795</v>
      </c>
    </row>
    <row r="107" spans="1:6" x14ac:dyDescent="0.25">
      <c r="A107" s="8">
        <v>980</v>
      </c>
      <c r="B107" t="s">
        <v>794</v>
      </c>
      <c r="C107" s="7">
        <v>11606.4</v>
      </c>
      <c r="D107" s="7">
        <v>10116.56</v>
      </c>
      <c r="E107" t="s">
        <v>222</v>
      </c>
      <c r="F107" t="s">
        <v>795</v>
      </c>
    </row>
    <row r="108" spans="1:6" x14ac:dyDescent="0.25">
      <c r="A108" s="8">
        <v>981</v>
      </c>
      <c r="B108" t="s">
        <v>794</v>
      </c>
      <c r="C108" s="7">
        <v>11606.4</v>
      </c>
      <c r="D108" s="7">
        <v>10116.56</v>
      </c>
      <c r="E108" t="s">
        <v>222</v>
      </c>
      <c r="F108" t="s">
        <v>795</v>
      </c>
    </row>
    <row r="109" spans="1:6" x14ac:dyDescent="0.25">
      <c r="A109" s="8">
        <v>982</v>
      </c>
      <c r="B109" t="s">
        <v>794</v>
      </c>
      <c r="C109" s="7">
        <v>11606.4</v>
      </c>
      <c r="D109" s="7">
        <v>10116.56</v>
      </c>
      <c r="E109" t="s">
        <v>222</v>
      </c>
      <c r="F109" t="s">
        <v>795</v>
      </c>
    </row>
    <row r="110" spans="1:6" x14ac:dyDescent="0.25">
      <c r="A110" s="8">
        <v>1017</v>
      </c>
      <c r="B110" t="s">
        <v>794</v>
      </c>
      <c r="C110" s="7">
        <v>8726.36</v>
      </c>
      <c r="D110" s="7">
        <v>7801.4000000000005</v>
      </c>
      <c r="E110" t="s">
        <v>222</v>
      </c>
      <c r="F110" t="s">
        <v>795</v>
      </c>
    </row>
    <row r="111" spans="1:6" x14ac:dyDescent="0.25">
      <c r="A111" s="8">
        <v>1079</v>
      </c>
      <c r="B111" t="s">
        <v>794</v>
      </c>
      <c r="C111" s="7">
        <v>9814</v>
      </c>
      <c r="D111" s="7">
        <v>8689.2000000000007</v>
      </c>
      <c r="E111" t="s">
        <v>222</v>
      </c>
      <c r="F111" t="s">
        <v>795</v>
      </c>
    </row>
    <row r="112" spans="1:6" x14ac:dyDescent="0.25">
      <c r="A112" s="8">
        <v>1081</v>
      </c>
      <c r="B112" t="s">
        <v>794</v>
      </c>
      <c r="C112" s="7">
        <v>26454.32</v>
      </c>
      <c r="D112" s="7">
        <v>21350.76</v>
      </c>
      <c r="E112" t="s">
        <v>222</v>
      </c>
      <c r="F112" t="s">
        <v>795</v>
      </c>
    </row>
    <row r="113" spans="1:6" x14ac:dyDescent="0.25">
      <c r="A113" s="8">
        <v>1085</v>
      </c>
      <c r="B113" t="s">
        <v>794</v>
      </c>
      <c r="C113" s="7">
        <v>9405.84</v>
      </c>
      <c r="D113" s="7">
        <v>8360.880000000001</v>
      </c>
      <c r="E113" t="s">
        <v>222</v>
      </c>
      <c r="F113" t="s">
        <v>795</v>
      </c>
    </row>
    <row r="114" spans="1:6" x14ac:dyDescent="0.25">
      <c r="A114" s="8">
        <v>1086</v>
      </c>
      <c r="B114" t="s">
        <v>794</v>
      </c>
      <c r="C114" s="7">
        <v>9814</v>
      </c>
      <c r="D114" s="7">
        <v>8689.2000000000007</v>
      </c>
      <c r="E114" t="s">
        <v>222</v>
      </c>
      <c r="F114" t="s">
        <v>795</v>
      </c>
    </row>
    <row r="115" spans="1:6" x14ac:dyDescent="0.25">
      <c r="A115" s="8">
        <v>1088</v>
      </c>
      <c r="B115" t="s">
        <v>794</v>
      </c>
      <c r="C115" s="7">
        <v>9405.84</v>
      </c>
      <c r="D115" s="7">
        <v>8360.880000000001</v>
      </c>
      <c r="E115" t="s">
        <v>222</v>
      </c>
      <c r="F115" t="s">
        <v>795</v>
      </c>
    </row>
    <row r="116" spans="1:6" x14ac:dyDescent="0.25">
      <c r="A116" s="8">
        <v>1096</v>
      </c>
      <c r="B116" t="s">
        <v>794</v>
      </c>
      <c r="C116" s="7">
        <v>16604</v>
      </c>
      <c r="D116" s="7">
        <v>13927.800000000001</v>
      </c>
      <c r="E116" t="s">
        <v>222</v>
      </c>
      <c r="F116" t="s">
        <v>795</v>
      </c>
    </row>
    <row r="117" spans="1:6" x14ac:dyDescent="0.25">
      <c r="A117" s="8">
        <v>1100</v>
      </c>
      <c r="B117" t="s">
        <v>794</v>
      </c>
      <c r="C117" s="7">
        <v>12044.28</v>
      </c>
      <c r="D117" s="7">
        <v>10466.16</v>
      </c>
      <c r="E117" t="s">
        <v>222</v>
      </c>
      <c r="F117" t="s">
        <v>795</v>
      </c>
    </row>
    <row r="118" spans="1:6" x14ac:dyDescent="0.25">
      <c r="A118" s="8">
        <v>1110</v>
      </c>
      <c r="B118" t="s">
        <v>794</v>
      </c>
      <c r="C118" s="7">
        <v>13804.4</v>
      </c>
      <c r="D118" s="7">
        <v>11808.199999999999</v>
      </c>
      <c r="E118" t="s">
        <v>222</v>
      </c>
      <c r="F118" t="s">
        <v>795</v>
      </c>
    </row>
    <row r="119" spans="1:6" x14ac:dyDescent="0.25">
      <c r="A119" s="8">
        <v>1111</v>
      </c>
      <c r="B119" t="s">
        <v>794</v>
      </c>
      <c r="C119" s="7">
        <v>9359.9599999999991</v>
      </c>
      <c r="D119" s="7">
        <v>8323.6799999999985</v>
      </c>
      <c r="E119" t="s">
        <v>222</v>
      </c>
      <c r="F119" t="s">
        <v>795</v>
      </c>
    </row>
    <row r="120" spans="1:6" x14ac:dyDescent="0.25">
      <c r="A120" s="8">
        <v>1123</v>
      </c>
      <c r="B120" t="s">
        <v>794</v>
      </c>
      <c r="C120" s="7">
        <v>9073.4</v>
      </c>
      <c r="D120" s="7">
        <v>8091.3599999999988</v>
      </c>
      <c r="E120" t="s">
        <v>222</v>
      </c>
      <c r="F120" t="s">
        <v>795</v>
      </c>
    </row>
    <row r="121" spans="1:6" x14ac:dyDescent="0.25">
      <c r="A121" s="8">
        <v>1144</v>
      </c>
      <c r="B121" t="s">
        <v>794</v>
      </c>
      <c r="C121" s="7">
        <v>16729.04</v>
      </c>
      <c r="D121" s="7">
        <v>14023.480000000001</v>
      </c>
      <c r="E121" t="s">
        <v>222</v>
      </c>
      <c r="F121" t="s">
        <v>795</v>
      </c>
    </row>
    <row r="122" spans="1:6" x14ac:dyDescent="0.25">
      <c r="A122" s="8">
        <v>1149</v>
      </c>
      <c r="B122" t="s">
        <v>794</v>
      </c>
      <c r="C122" s="7">
        <v>15376.08</v>
      </c>
      <c r="D122" s="7">
        <v>12998.119999999999</v>
      </c>
      <c r="E122" t="s">
        <v>222</v>
      </c>
      <c r="F122" t="s">
        <v>795</v>
      </c>
    </row>
    <row r="123" spans="1:6" x14ac:dyDescent="0.25">
      <c r="A123" s="8">
        <v>1155</v>
      </c>
      <c r="B123" t="s">
        <v>794</v>
      </c>
      <c r="C123" s="7">
        <v>24271.599999999999</v>
      </c>
      <c r="D123" s="7">
        <v>19732.999999999996</v>
      </c>
      <c r="E123" t="s">
        <v>222</v>
      </c>
      <c r="F123" t="s">
        <v>795</v>
      </c>
    </row>
    <row r="124" spans="1:6" x14ac:dyDescent="0.25">
      <c r="A124" s="8">
        <v>1157</v>
      </c>
      <c r="B124" t="s">
        <v>794</v>
      </c>
      <c r="C124" s="7">
        <v>11457.6</v>
      </c>
      <c r="D124" s="7">
        <v>10002.52</v>
      </c>
      <c r="E124" t="s">
        <v>222</v>
      </c>
      <c r="F124" t="s">
        <v>795</v>
      </c>
    </row>
    <row r="125" spans="1:6" x14ac:dyDescent="0.25">
      <c r="A125" s="8">
        <v>1158</v>
      </c>
      <c r="B125" t="s">
        <v>794</v>
      </c>
      <c r="C125" s="7">
        <v>14565.08</v>
      </c>
      <c r="D125" s="7">
        <v>12384.119999999999</v>
      </c>
      <c r="E125" t="s">
        <v>222</v>
      </c>
      <c r="F125" t="s">
        <v>795</v>
      </c>
    </row>
    <row r="126" spans="1:6" x14ac:dyDescent="0.25">
      <c r="A126" s="8">
        <v>1159</v>
      </c>
      <c r="B126" t="s">
        <v>794</v>
      </c>
      <c r="C126" s="7">
        <v>11442.52</v>
      </c>
      <c r="D126" s="7">
        <v>9989.84</v>
      </c>
      <c r="E126" t="s">
        <v>222</v>
      </c>
      <c r="F126" t="s">
        <v>795</v>
      </c>
    </row>
    <row r="127" spans="1:6" x14ac:dyDescent="0.25">
      <c r="A127" s="8">
        <v>1162</v>
      </c>
      <c r="B127" t="s">
        <v>794</v>
      </c>
      <c r="C127" s="7">
        <v>9405.84</v>
      </c>
      <c r="D127" s="7">
        <v>8360.880000000001</v>
      </c>
      <c r="E127" t="s">
        <v>222</v>
      </c>
      <c r="F127" t="s">
        <v>795</v>
      </c>
    </row>
    <row r="128" spans="1:6" x14ac:dyDescent="0.25">
      <c r="A128" s="8">
        <v>1172</v>
      </c>
      <c r="B128" t="s">
        <v>794</v>
      </c>
      <c r="C128" s="7">
        <v>10738</v>
      </c>
      <c r="D128" s="7">
        <v>9432.24</v>
      </c>
      <c r="E128" t="s">
        <v>222</v>
      </c>
      <c r="F128" t="s">
        <v>795</v>
      </c>
    </row>
    <row r="129" spans="1:6" x14ac:dyDescent="0.25">
      <c r="A129" s="8">
        <v>1174</v>
      </c>
      <c r="B129" t="s">
        <v>794</v>
      </c>
      <c r="C129" s="7">
        <v>14561.16</v>
      </c>
      <c r="D129" s="7">
        <v>12381.16</v>
      </c>
      <c r="E129" t="s">
        <v>222</v>
      </c>
      <c r="F129" t="s">
        <v>795</v>
      </c>
    </row>
    <row r="130" spans="1:6" x14ac:dyDescent="0.25">
      <c r="A130" s="8">
        <v>1183</v>
      </c>
      <c r="B130" t="s">
        <v>794</v>
      </c>
      <c r="C130" s="7">
        <v>9073.4</v>
      </c>
      <c r="D130" s="7">
        <v>8091.9199999999992</v>
      </c>
      <c r="E130" t="s">
        <v>222</v>
      </c>
      <c r="F130" t="s">
        <v>795</v>
      </c>
    </row>
    <row r="131" spans="1:6" x14ac:dyDescent="0.25">
      <c r="A131" s="8">
        <v>1184</v>
      </c>
      <c r="B131" t="s">
        <v>794</v>
      </c>
      <c r="C131" s="7">
        <v>12580.4</v>
      </c>
      <c r="D131" s="7">
        <v>10882.279999999999</v>
      </c>
      <c r="E131" t="s">
        <v>222</v>
      </c>
      <c r="F131" t="s">
        <v>795</v>
      </c>
    </row>
    <row r="132" spans="1:6" x14ac:dyDescent="0.25">
      <c r="A132" s="8">
        <v>1185</v>
      </c>
      <c r="B132" t="s">
        <v>794</v>
      </c>
      <c r="C132" s="7">
        <v>7943.56</v>
      </c>
      <c r="D132" s="7">
        <v>7129.4400000000005</v>
      </c>
      <c r="E132" t="s">
        <v>222</v>
      </c>
      <c r="F132" t="s">
        <v>795</v>
      </c>
    </row>
    <row r="133" spans="1:6" x14ac:dyDescent="0.25">
      <c r="A133" s="8">
        <v>1187</v>
      </c>
      <c r="B133" t="s">
        <v>794</v>
      </c>
      <c r="C133" s="7">
        <v>7943.56</v>
      </c>
      <c r="D133" s="7">
        <v>7129.4400000000005</v>
      </c>
      <c r="E133" t="s">
        <v>222</v>
      </c>
      <c r="F133" t="s">
        <v>795</v>
      </c>
    </row>
    <row r="134" spans="1:6" x14ac:dyDescent="0.25">
      <c r="A134" s="8">
        <v>1197</v>
      </c>
      <c r="B134" t="s">
        <v>794</v>
      </c>
      <c r="C134" s="7">
        <v>20147.12</v>
      </c>
      <c r="D134" s="7">
        <v>16611.560000000001</v>
      </c>
      <c r="E134" t="s">
        <v>222</v>
      </c>
      <c r="F134" t="s">
        <v>795</v>
      </c>
    </row>
    <row r="135" spans="1:6" x14ac:dyDescent="0.25">
      <c r="A135" s="8">
        <v>1201</v>
      </c>
      <c r="B135" t="s">
        <v>794</v>
      </c>
      <c r="C135" s="7">
        <v>12041.88</v>
      </c>
      <c r="D135" s="7">
        <v>10465</v>
      </c>
      <c r="E135" t="s">
        <v>222</v>
      </c>
      <c r="F135" t="s">
        <v>795</v>
      </c>
    </row>
    <row r="136" spans="1:6" x14ac:dyDescent="0.25">
      <c r="A136" s="8">
        <v>1202</v>
      </c>
      <c r="B136" t="s">
        <v>794</v>
      </c>
      <c r="C136" s="7">
        <v>14565.08</v>
      </c>
      <c r="D136" s="7">
        <v>12385</v>
      </c>
      <c r="E136" t="s">
        <v>222</v>
      </c>
      <c r="F136" t="s">
        <v>795</v>
      </c>
    </row>
    <row r="137" spans="1:6" x14ac:dyDescent="0.25">
      <c r="A137" s="8">
        <v>1208</v>
      </c>
      <c r="B137" t="s">
        <v>794</v>
      </c>
      <c r="C137" s="7">
        <v>12041.88</v>
      </c>
      <c r="D137" s="7">
        <v>10465</v>
      </c>
      <c r="E137" t="s">
        <v>222</v>
      </c>
      <c r="F137" t="s">
        <v>795</v>
      </c>
    </row>
    <row r="138" spans="1:6" x14ac:dyDescent="0.25">
      <c r="A138" s="8">
        <v>1210</v>
      </c>
      <c r="B138" t="s">
        <v>794</v>
      </c>
      <c r="C138" s="7">
        <v>12041.88</v>
      </c>
      <c r="D138" s="7">
        <v>10465</v>
      </c>
      <c r="E138" t="s">
        <v>222</v>
      </c>
      <c r="F138" t="s">
        <v>795</v>
      </c>
    </row>
    <row r="139" spans="1:6" x14ac:dyDescent="0.25">
      <c r="A139" s="8">
        <v>1211</v>
      </c>
      <c r="B139" t="s">
        <v>794</v>
      </c>
      <c r="C139" s="7">
        <v>12041.56</v>
      </c>
      <c r="D139" s="7">
        <v>10464.76</v>
      </c>
      <c r="E139" t="s">
        <v>222</v>
      </c>
      <c r="F139" t="s">
        <v>795</v>
      </c>
    </row>
    <row r="140" spans="1:6" x14ac:dyDescent="0.25">
      <c r="A140" s="8">
        <v>1213</v>
      </c>
      <c r="B140" t="s">
        <v>794</v>
      </c>
      <c r="C140" s="7">
        <v>12041.88</v>
      </c>
      <c r="D140" s="7">
        <v>10465</v>
      </c>
      <c r="E140" t="s">
        <v>222</v>
      </c>
      <c r="F140" t="s">
        <v>795</v>
      </c>
    </row>
    <row r="141" spans="1:6" x14ac:dyDescent="0.25">
      <c r="A141" s="8">
        <v>1220</v>
      </c>
      <c r="B141" t="s">
        <v>794</v>
      </c>
      <c r="C141" s="7">
        <v>9073.4</v>
      </c>
      <c r="D141" s="7">
        <v>8091.9199999999992</v>
      </c>
      <c r="E141" t="s">
        <v>222</v>
      </c>
      <c r="F141" t="s">
        <v>795</v>
      </c>
    </row>
    <row r="142" spans="1:6" x14ac:dyDescent="0.25">
      <c r="A142" s="8">
        <v>1221</v>
      </c>
      <c r="B142" t="s">
        <v>794</v>
      </c>
      <c r="C142" s="7">
        <v>9073.4</v>
      </c>
      <c r="D142" s="7">
        <v>8091.9199999999992</v>
      </c>
      <c r="E142" t="s">
        <v>222</v>
      </c>
      <c r="F142" t="s">
        <v>795</v>
      </c>
    </row>
    <row r="143" spans="1:6" x14ac:dyDescent="0.25">
      <c r="A143" s="8">
        <v>1222</v>
      </c>
      <c r="B143" t="s">
        <v>794</v>
      </c>
      <c r="C143" s="7">
        <v>9808.4</v>
      </c>
      <c r="D143" s="7">
        <v>8687.8399999999983</v>
      </c>
      <c r="E143" t="s">
        <v>222</v>
      </c>
      <c r="F143" t="s">
        <v>795</v>
      </c>
    </row>
    <row r="144" spans="1:6" x14ac:dyDescent="0.25">
      <c r="A144" s="8">
        <v>1226</v>
      </c>
      <c r="B144" t="s">
        <v>794</v>
      </c>
      <c r="C144" s="7">
        <v>9073.4084000000003</v>
      </c>
      <c r="D144" s="7">
        <v>8091.92</v>
      </c>
      <c r="E144" t="s">
        <v>222</v>
      </c>
      <c r="F144" t="s">
        <v>795</v>
      </c>
    </row>
    <row r="145" spans="1:6" x14ac:dyDescent="0.25">
      <c r="A145" s="8">
        <v>1231</v>
      </c>
      <c r="B145" t="s">
        <v>794</v>
      </c>
      <c r="C145" s="7">
        <v>9073.4</v>
      </c>
      <c r="D145" s="7">
        <v>8091.9199999999992</v>
      </c>
      <c r="E145" t="s">
        <v>222</v>
      </c>
      <c r="F145" t="s">
        <v>795</v>
      </c>
    </row>
    <row r="146" spans="1:6" x14ac:dyDescent="0.25">
      <c r="A146" s="8">
        <v>1234</v>
      </c>
      <c r="B146" t="s">
        <v>794</v>
      </c>
      <c r="C146" s="7">
        <v>11445.84</v>
      </c>
      <c r="D146" s="7">
        <v>9993.16</v>
      </c>
      <c r="E146" t="s">
        <v>222</v>
      </c>
      <c r="F146" t="s">
        <v>795</v>
      </c>
    </row>
    <row r="147" spans="1:6" x14ac:dyDescent="0.25">
      <c r="A147" s="8">
        <v>1235</v>
      </c>
      <c r="B147" t="s">
        <v>794</v>
      </c>
      <c r="C147" s="7">
        <v>14700</v>
      </c>
      <c r="D147" s="7">
        <v>12487.16</v>
      </c>
      <c r="E147" t="s">
        <v>222</v>
      </c>
      <c r="F147" t="s">
        <v>795</v>
      </c>
    </row>
    <row r="148" spans="1:6" x14ac:dyDescent="0.25">
      <c r="A148" s="8">
        <v>1236</v>
      </c>
      <c r="B148" t="s">
        <v>794</v>
      </c>
      <c r="C148" s="7">
        <v>12679.64</v>
      </c>
      <c r="D148" s="7">
        <v>10957.4</v>
      </c>
      <c r="E148" t="s">
        <v>222</v>
      </c>
      <c r="F148" t="s">
        <v>795</v>
      </c>
    </row>
    <row r="149" spans="1:6" x14ac:dyDescent="0.25">
      <c r="A149" s="8">
        <v>1238</v>
      </c>
      <c r="B149" t="s">
        <v>794</v>
      </c>
      <c r="C149" s="7">
        <v>9073.4</v>
      </c>
      <c r="D149" s="7">
        <v>8091.9199999999992</v>
      </c>
      <c r="E149" t="s">
        <v>222</v>
      </c>
      <c r="F149" t="s">
        <v>795</v>
      </c>
    </row>
    <row r="150" spans="1:6" x14ac:dyDescent="0.25">
      <c r="A150" s="8">
        <v>1239</v>
      </c>
      <c r="B150" t="s">
        <v>794</v>
      </c>
      <c r="C150" s="7">
        <v>9073.4</v>
      </c>
      <c r="D150" s="7">
        <v>8091.9199999999992</v>
      </c>
      <c r="E150" t="s">
        <v>222</v>
      </c>
      <c r="F150" t="s">
        <v>795</v>
      </c>
    </row>
    <row r="151" spans="1:6" x14ac:dyDescent="0.25">
      <c r="A151" s="8">
        <v>1243</v>
      </c>
      <c r="B151" t="s">
        <v>794</v>
      </c>
      <c r="C151" s="7">
        <v>9405.84</v>
      </c>
      <c r="D151" s="7">
        <v>8361.44</v>
      </c>
      <c r="E151" t="s">
        <v>222</v>
      </c>
      <c r="F151" t="s">
        <v>795</v>
      </c>
    </row>
    <row r="152" spans="1:6" x14ac:dyDescent="0.25">
      <c r="A152" s="8">
        <v>1244</v>
      </c>
      <c r="B152" t="s">
        <v>794</v>
      </c>
      <c r="C152" s="7">
        <v>7834.4448000000002</v>
      </c>
      <c r="D152" s="7">
        <v>7035.4048000000003</v>
      </c>
      <c r="E152" t="s">
        <v>222</v>
      </c>
      <c r="F152" t="s">
        <v>795</v>
      </c>
    </row>
    <row r="153" spans="1:6" x14ac:dyDescent="0.25">
      <c r="A153" s="8">
        <v>1246</v>
      </c>
      <c r="B153" t="s">
        <v>794</v>
      </c>
      <c r="C153" s="7">
        <v>9808.4</v>
      </c>
      <c r="D153" s="7">
        <v>8687.8399999999983</v>
      </c>
      <c r="E153" t="s">
        <v>222</v>
      </c>
      <c r="F153" t="s">
        <v>795</v>
      </c>
    </row>
    <row r="154" spans="1:6" x14ac:dyDescent="0.25">
      <c r="A154" s="8">
        <v>1247</v>
      </c>
      <c r="B154" t="s">
        <v>794</v>
      </c>
      <c r="C154" s="7">
        <v>11457.6</v>
      </c>
      <c r="D154" s="7">
        <v>10002.52</v>
      </c>
      <c r="E154" t="s">
        <v>222</v>
      </c>
      <c r="F154" t="s">
        <v>795</v>
      </c>
    </row>
    <row r="155" spans="1:6" x14ac:dyDescent="0.25">
      <c r="A155" s="8">
        <v>1251</v>
      </c>
      <c r="B155" t="s">
        <v>794</v>
      </c>
      <c r="C155" s="7">
        <v>9808.4</v>
      </c>
      <c r="D155" s="7">
        <v>8687.8399999999983</v>
      </c>
      <c r="E155" t="s">
        <v>222</v>
      </c>
      <c r="F155" t="s">
        <v>795</v>
      </c>
    </row>
    <row r="156" spans="1:6" x14ac:dyDescent="0.25">
      <c r="A156" s="8">
        <v>1252</v>
      </c>
      <c r="B156" t="s">
        <v>794</v>
      </c>
      <c r="C156" s="7">
        <v>9073.4</v>
      </c>
      <c r="D156" s="7">
        <v>8091.9199999999992</v>
      </c>
      <c r="E156" t="s">
        <v>222</v>
      </c>
      <c r="F156" t="s">
        <v>795</v>
      </c>
    </row>
    <row r="157" spans="1:6" x14ac:dyDescent="0.25">
      <c r="A157" s="8">
        <v>1253</v>
      </c>
      <c r="B157" t="s">
        <v>794</v>
      </c>
      <c r="C157" s="7">
        <v>9405.84</v>
      </c>
      <c r="D157" s="7">
        <v>8361.44</v>
      </c>
      <c r="E157" t="s">
        <v>222</v>
      </c>
      <c r="F157" t="s">
        <v>795</v>
      </c>
    </row>
    <row r="158" spans="1:6" x14ac:dyDescent="0.25">
      <c r="A158" s="8">
        <v>1257</v>
      </c>
      <c r="B158" t="s">
        <v>794</v>
      </c>
      <c r="C158" s="7">
        <v>7834.44</v>
      </c>
      <c r="D158" s="7">
        <v>7035.4</v>
      </c>
      <c r="E158" t="s">
        <v>222</v>
      </c>
      <c r="F158" t="s">
        <v>795</v>
      </c>
    </row>
    <row r="159" spans="1:6" x14ac:dyDescent="0.25">
      <c r="A159" s="8">
        <v>1258</v>
      </c>
      <c r="B159" t="s">
        <v>794</v>
      </c>
      <c r="C159" s="7">
        <v>9808.4</v>
      </c>
      <c r="D159" s="7">
        <v>8687.8399999999983</v>
      </c>
      <c r="E159" t="s">
        <v>222</v>
      </c>
      <c r="F159" t="s">
        <v>795</v>
      </c>
    </row>
    <row r="160" spans="1:6" x14ac:dyDescent="0.25">
      <c r="A160" s="8">
        <v>1259</v>
      </c>
      <c r="B160" t="s">
        <v>794</v>
      </c>
      <c r="C160" s="7">
        <v>7834.44</v>
      </c>
      <c r="D160" s="7">
        <v>7035.4</v>
      </c>
      <c r="E160" t="s">
        <v>222</v>
      </c>
      <c r="F160" t="s">
        <v>795</v>
      </c>
    </row>
    <row r="161" spans="1:6" x14ac:dyDescent="0.25">
      <c r="A161" s="8">
        <v>1260</v>
      </c>
      <c r="B161" t="s">
        <v>794</v>
      </c>
      <c r="C161" s="7">
        <v>7834.44</v>
      </c>
      <c r="D161" s="7">
        <v>7035.4</v>
      </c>
      <c r="E161" t="s">
        <v>222</v>
      </c>
      <c r="F161" t="s">
        <v>795</v>
      </c>
    </row>
    <row r="162" spans="1:6" x14ac:dyDescent="0.25">
      <c r="A162" s="8">
        <v>1261</v>
      </c>
      <c r="B162" t="s">
        <v>794</v>
      </c>
      <c r="C162" s="7">
        <v>7834.44</v>
      </c>
      <c r="D162" s="7">
        <v>7035.4</v>
      </c>
      <c r="E162" t="s">
        <v>222</v>
      </c>
      <c r="F162" t="s">
        <v>795</v>
      </c>
    </row>
    <row r="163" spans="1:6" x14ac:dyDescent="0.25">
      <c r="A163" s="8">
        <v>1262</v>
      </c>
      <c r="B163" t="s">
        <v>794</v>
      </c>
      <c r="C163" s="7">
        <v>7834.44</v>
      </c>
      <c r="D163" s="7">
        <v>7035.4</v>
      </c>
      <c r="E163" t="s">
        <v>222</v>
      </c>
      <c r="F163" t="s">
        <v>795</v>
      </c>
    </row>
    <row r="164" spans="1:6" x14ac:dyDescent="0.25">
      <c r="A164" s="8">
        <v>1263</v>
      </c>
      <c r="B164" t="s">
        <v>794</v>
      </c>
      <c r="C164" s="7">
        <v>7834.44</v>
      </c>
      <c r="D164" s="7">
        <v>7035.4</v>
      </c>
      <c r="E164" t="s">
        <v>222</v>
      </c>
      <c r="F164" t="s">
        <v>795</v>
      </c>
    </row>
    <row r="165" spans="1:6" x14ac:dyDescent="0.25">
      <c r="A165" s="8">
        <v>1269</v>
      </c>
      <c r="B165" t="s">
        <v>794</v>
      </c>
      <c r="C165" s="7">
        <v>11918.44</v>
      </c>
      <c r="D165" s="7">
        <v>10367.280000000001</v>
      </c>
      <c r="E165" t="s">
        <v>222</v>
      </c>
      <c r="F165" t="s">
        <v>795</v>
      </c>
    </row>
    <row r="166" spans="1:6" x14ac:dyDescent="0.25">
      <c r="A166" s="8">
        <v>1270</v>
      </c>
      <c r="B166" t="s">
        <v>794</v>
      </c>
      <c r="C166" s="7">
        <v>7834.44</v>
      </c>
      <c r="D166" s="7">
        <v>7035.4</v>
      </c>
      <c r="E166" t="s">
        <v>222</v>
      </c>
      <c r="F166" t="s">
        <v>795</v>
      </c>
    </row>
    <row r="167" spans="1:6" x14ac:dyDescent="0.25">
      <c r="A167" s="8">
        <v>1271</v>
      </c>
      <c r="B167" t="s">
        <v>794</v>
      </c>
      <c r="C167" s="7">
        <v>9808.4</v>
      </c>
      <c r="D167" s="7">
        <v>8687.8399999999983</v>
      </c>
      <c r="E167" t="s">
        <v>222</v>
      </c>
      <c r="F167" t="s">
        <v>795</v>
      </c>
    </row>
    <row r="168" spans="1:6" x14ac:dyDescent="0.25">
      <c r="A168" s="8">
        <v>1273</v>
      </c>
      <c r="B168" t="s">
        <v>794</v>
      </c>
      <c r="C168" s="7">
        <v>10720.56</v>
      </c>
      <c r="D168" s="7">
        <v>9419.119999999999</v>
      </c>
      <c r="E168" t="s">
        <v>222</v>
      </c>
      <c r="F168" t="s">
        <v>795</v>
      </c>
    </row>
    <row r="169" spans="1:6" x14ac:dyDescent="0.25">
      <c r="A169" s="8">
        <v>1276</v>
      </c>
      <c r="B169" t="s">
        <v>794</v>
      </c>
      <c r="C169" s="7">
        <v>7834.4</v>
      </c>
      <c r="D169" s="7">
        <v>7035.36</v>
      </c>
      <c r="E169" t="s">
        <v>222</v>
      </c>
      <c r="F169" t="s">
        <v>795</v>
      </c>
    </row>
    <row r="170" spans="1:6" x14ac:dyDescent="0.25">
      <c r="A170" s="8">
        <v>1277</v>
      </c>
      <c r="B170" t="s">
        <v>794</v>
      </c>
      <c r="C170" s="7">
        <v>7834.44</v>
      </c>
      <c r="D170" s="7">
        <v>7035.4</v>
      </c>
      <c r="E170" t="s">
        <v>222</v>
      </c>
      <c r="F170" t="s">
        <v>795</v>
      </c>
    </row>
    <row r="171" spans="1:6" x14ac:dyDescent="0.25">
      <c r="A171" s="8">
        <v>1278</v>
      </c>
      <c r="B171" t="s">
        <v>794</v>
      </c>
      <c r="C171" s="7">
        <v>21348.36</v>
      </c>
      <c r="D171" s="7">
        <v>17521.080000000002</v>
      </c>
      <c r="E171" t="s">
        <v>222</v>
      </c>
      <c r="F171" t="s">
        <v>795</v>
      </c>
    </row>
    <row r="172" spans="1:6" x14ac:dyDescent="0.25">
      <c r="A172" s="8">
        <v>1281</v>
      </c>
      <c r="B172" t="s">
        <v>794</v>
      </c>
      <c r="C172" s="7">
        <v>12041.28</v>
      </c>
      <c r="D172" s="7">
        <v>10464.520000000002</v>
      </c>
      <c r="E172" t="s">
        <v>222</v>
      </c>
      <c r="F172" t="s">
        <v>795</v>
      </c>
    </row>
    <row r="173" spans="1:6" x14ac:dyDescent="0.25">
      <c r="A173" s="8">
        <v>1288</v>
      </c>
      <c r="B173" t="s">
        <v>794</v>
      </c>
      <c r="C173" s="7">
        <v>9405.84</v>
      </c>
      <c r="D173" s="7">
        <v>8361.44</v>
      </c>
      <c r="E173" t="s">
        <v>222</v>
      </c>
      <c r="F173" t="s">
        <v>795</v>
      </c>
    </row>
    <row r="174" spans="1:6" x14ac:dyDescent="0.25">
      <c r="A174" s="8">
        <v>1293</v>
      </c>
      <c r="B174" t="s">
        <v>794</v>
      </c>
      <c r="C174" s="7">
        <v>7834.44</v>
      </c>
      <c r="D174" s="7">
        <v>7035.4</v>
      </c>
      <c r="E174" t="s">
        <v>222</v>
      </c>
      <c r="F174" t="s">
        <v>795</v>
      </c>
    </row>
    <row r="175" spans="1:6" x14ac:dyDescent="0.25">
      <c r="A175" s="8">
        <v>1294</v>
      </c>
      <c r="B175" t="s">
        <v>794</v>
      </c>
      <c r="C175" s="7">
        <v>7834.44</v>
      </c>
      <c r="D175" s="7">
        <v>7035.4</v>
      </c>
      <c r="E175" t="s">
        <v>222</v>
      </c>
      <c r="F175" t="s">
        <v>795</v>
      </c>
    </row>
    <row r="176" spans="1:6" x14ac:dyDescent="0.25">
      <c r="A176" s="8">
        <v>1296</v>
      </c>
      <c r="B176" t="s">
        <v>794</v>
      </c>
      <c r="C176" s="7">
        <v>9808.4</v>
      </c>
      <c r="D176" s="7">
        <v>8687.8399999999983</v>
      </c>
      <c r="E176" t="s">
        <v>222</v>
      </c>
      <c r="F176" t="s">
        <v>795</v>
      </c>
    </row>
    <row r="177" spans="1:6" x14ac:dyDescent="0.25">
      <c r="A177" s="8">
        <v>1307</v>
      </c>
      <c r="B177" t="s">
        <v>794</v>
      </c>
      <c r="C177" s="7">
        <v>7798.36</v>
      </c>
      <c r="D177" s="7">
        <v>7004.28</v>
      </c>
      <c r="E177" t="s">
        <v>222</v>
      </c>
      <c r="F177" t="s">
        <v>795</v>
      </c>
    </row>
    <row r="178" spans="1:6" x14ac:dyDescent="0.25">
      <c r="A178" s="8">
        <v>1310</v>
      </c>
      <c r="B178" t="s">
        <v>794</v>
      </c>
      <c r="C178" s="7">
        <v>11893.08</v>
      </c>
      <c r="D178" s="7">
        <v>10347.24</v>
      </c>
      <c r="E178" t="s">
        <v>222</v>
      </c>
      <c r="F178" t="s">
        <v>795</v>
      </c>
    </row>
    <row r="179" spans="1:6" x14ac:dyDescent="0.25">
      <c r="A179" s="8">
        <v>1312</v>
      </c>
      <c r="B179" t="s">
        <v>794</v>
      </c>
      <c r="C179" s="7">
        <v>7798.36</v>
      </c>
      <c r="D179" s="7">
        <v>7004.28</v>
      </c>
      <c r="E179" t="s">
        <v>222</v>
      </c>
      <c r="F179" t="s">
        <v>795</v>
      </c>
    </row>
    <row r="180" spans="1:6" x14ac:dyDescent="0.25">
      <c r="A180" s="8">
        <v>1314</v>
      </c>
      <c r="B180" t="s">
        <v>794</v>
      </c>
      <c r="C180" s="7">
        <v>19872.2</v>
      </c>
      <c r="D180" s="7">
        <v>16403.400000000001</v>
      </c>
      <c r="E180" t="s">
        <v>222</v>
      </c>
      <c r="F180" t="s">
        <v>795</v>
      </c>
    </row>
    <row r="181" spans="1:6" x14ac:dyDescent="0.25">
      <c r="A181" s="8">
        <v>1318</v>
      </c>
      <c r="B181" t="s">
        <v>794</v>
      </c>
      <c r="C181" s="7">
        <v>10591.32</v>
      </c>
      <c r="D181" s="7">
        <v>9316.7999999999993</v>
      </c>
      <c r="E181" t="s">
        <v>222</v>
      </c>
      <c r="F181" t="s">
        <v>795</v>
      </c>
    </row>
    <row r="182" spans="1:6" x14ac:dyDescent="0.25">
      <c r="A182" s="8">
        <v>1319</v>
      </c>
      <c r="B182" t="s">
        <v>794</v>
      </c>
      <c r="C182" s="7">
        <v>14841.64</v>
      </c>
      <c r="D182" s="7">
        <v>12594.4</v>
      </c>
      <c r="E182" t="s">
        <v>222</v>
      </c>
      <c r="F182" t="s">
        <v>795</v>
      </c>
    </row>
    <row r="183" spans="1:6" x14ac:dyDescent="0.25">
      <c r="A183" s="8">
        <v>1321</v>
      </c>
      <c r="B183" t="s">
        <v>794</v>
      </c>
      <c r="C183" s="7">
        <v>7797.4</v>
      </c>
      <c r="D183" s="7">
        <v>7003.44</v>
      </c>
      <c r="E183" t="s">
        <v>222</v>
      </c>
      <c r="F183" t="s">
        <v>795</v>
      </c>
    </row>
    <row r="184" spans="1:6" x14ac:dyDescent="0.25">
      <c r="A184" s="8">
        <v>1322</v>
      </c>
      <c r="B184" t="s">
        <v>794</v>
      </c>
      <c r="C184" s="7">
        <v>16727.48</v>
      </c>
      <c r="D184" s="7">
        <v>14022.32</v>
      </c>
      <c r="E184" t="s">
        <v>222</v>
      </c>
      <c r="F184" t="s">
        <v>795</v>
      </c>
    </row>
    <row r="185" spans="1:6" x14ac:dyDescent="0.25">
      <c r="A185" s="12">
        <v>1330</v>
      </c>
      <c r="B185" t="s">
        <v>794</v>
      </c>
      <c r="C185" s="7">
        <v>33752.879999999997</v>
      </c>
      <c r="D185" s="7">
        <v>26720.999999999996</v>
      </c>
      <c r="E185" t="s">
        <v>222</v>
      </c>
      <c r="F185" t="s">
        <v>795</v>
      </c>
    </row>
    <row r="186" spans="1:6" x14ac:dyDescent="0.25">
      <c r="A186" s="8">
        <v>1331</v>
      </c>
      <c r="B186" t="s">
        <v>794</v>
      </c>
      <c r="C186" s="7">
        <v>18400.2</v>
      </c>
      <c r="D186" s="7">
        <v>15288.840000000002</v>
      </c>
      <c r="E186" t="s">
        <v>222</v>
      </c>
      <c r="F186" t="s">
        <v>795</v>
      </c>
    </row>
    <row r="187" spans="1:6" x14ac:dyDescent="0.25">
      <c r="A187" s="8">
        <v>1336</v>
      </c>
      <c r="B187" t="s">
        <v>794</v>
      </c>
      <c r="C187" s="7">
        <v>18400.2</v>
      </c>
      <c r="D187" s="7">
        <v>15288.840000000002</v>
      </c>
      <c r="E187" t="s">
        <v>222</v>
      </c>
      <c r="F187" t="s">
        <v>795</v>
      </c>
    </row>
    <row r="188" spans="1:6" x14ac:dyDescent="0.25">
      <c r="A188" s="8">
        <v>1338</v>
      </c>
      <c r="B188" t="s">
        <v>794</v>
      </c>
      <c r="C188" s="7">
        <v>12579</v>
      </c>
      <c r="D188" s="7">
        <v>10881.24</v>
      </c>
      <c r="E188" t="s">
        <v>222</v>
      </c>
      <c r="F188" t="s">
        <v>795</v>
      </c>
    </row>
    <row r="189" spans="1:6" x14ac:dyDescent="0.25">
      <c r="A189" s="8">
        <v>1343</v>
      </c>
      <c r="B189" t="s">
        <v>794</v>
      </c>
      <c r="C189" s="7">
        <v>12579</v>
      </c>
      <c r="D189" s="7">
        <v>10881.24</v>
      </c>
      <c r="E189" t="s">
        <v>222</v>
      </c>
      <c r="F189" t="s">
        <v>795</v>
      </c>
    </row>
    <row r="190" spans="1:6" x14ac:dyDescent="0.25">
      <c r="A190" s="8">
        <v>1346</v>
      </c>
      <c r="B190" t="s">
        <v>794</v>
      </c>
      <c r="C190" s="7">
        <v>9808.4</v>
      </c>
      <c r="D190" s="7">
        <v>8687.8399999999983</v>
      </c>
      <c r="E190" t="s">
        <v>222</v>
      </c>
      <c r="F190" t="s">
        <v>795</v>
      </c>
    </row>
    <row r="191" spans="1:6" x14ac:dyDescent="0.25">
      <c r="A191" s="8">
        <v>1347</v>
      </c>
      <c r="B191" t="s">
        <v>794</v>
      </c>
      <c r="C191" s="7">
        <v>9808.4</v>
      </c>
      <c r="D191" s="7">
        <v>8687.8399999999983</v>
      </c>
      <c r="E191" t="s">
        <v>222</v>
      </c>
      <c r="F191" t="s">
        <v>795</v>
      </c>
    </row>
    <row r="192" spans="1:6" x14ac:dyDescent="0.25">
      <c r="A192" s="8">
        <v>1348</v>
      </c>
      <c r="B192" t="s">
        <v>794</v>
      </c>
      <c r="C192" s="7">
        <v>9808.4</v>
      </c>
      <c r="D192" s="7">
        <v>8687.8399999999983</v>
      </c>
      <c r="E192" t="s">
        <v>222</v>
      </c>
      <c r="F192" t="s">
        <v>795</v>
      </c>
    </row>
    <row r="193" spans="1:6" x14ac:dyDescent="0.25">
      <c r="A193" s="8">
        <v>1352</v>
      </c>
      <c r="B193" t="s">
        <v>794</v>
      </c>
      <c r="C193" s="7">
        <v>7220.64</v>
      </c>
      <c r="D193" s="7">
        <v>6506.2800000000007</v>
      </c>
      <c r="E193" t="s">
        <v>222</v>
      </c>
      <c r="F193" t="s">
        <v>795</v>
      </c>
    </row>
    <row r="194" spans="1:6" x14ac:dyDescent="0.25">
      <c r="A194" s="8">
        <v>1353</v>
      </c>
      <c r="B194" t="s">
        <v>794</v>
      </c>
      <c r="C194" s="7">
        <v>8231.44</v>
      </c>
      <c r="D194" s="7">
        <v>7377.6000000000013</v>
      </c>
      <c r="E194" t="s">
        <v>222</v>
      </c>
      <c r="F194" t="s">
        <v>795</v>
      </c>
    </row>
    <row r="195" spans="1:6" x14ac:dyDescent="0.25">
      <c r="A195">
        <v>1359</v>
      </c>
      <c r="B195" t="s">
        <v>794</v>
      </c>
      <c r="C195" s="7">
        <v>9405.76</v>
      </c>
      <c r="D195" s="7">
        <v>8361.36</v>
      </c>
      <c r="E195" t="s">
        <v>222</v>
      </c>
      <c r="F195" t="s">
        <v>795</v>
      </c>
    </row>
    <row r="196" spans="1:6" x14ac:dyDescent="0.25">
      <c r="A196" s="13">
        <v>1361</v>
      </c>
      <c r="B196" t="s">
        <v>794</v>
      </c>
      <c r="C196" s="7">
        <v>26454.400000000001</v>
      </c>
      <c r="D196" s="7">
        <v>21352.48</v>
      </c>
      <c r="E196" t="s">
        <v>222</v>
      </c>
      <c r="F196" t="s">
        <v>795</v>
      </c>
    </row>
    <row r="197" spans="1:6" x14ac:dyDescent="0.25">
      <c r="A197" s="13">
        <v>1362</v>
      </c>
      <c r="B197" t="s">
        <v>794</v>
      </c>
      <c r="C197" s="7">
        <v>9808.4</v>
      </c>
      <c r="D197" s="7">
        <v>8687.8399999999983</v>
      </c>
      <c r="E197" t="s">
        <v>222</v>
      </c>
      <c r="F197" t="s">
        <v>795</v>
      </c>
    </row>
    <row r="198" spans="1:6" x14ac:dyDescent="0.25">
      <c r="A198" s="13">
        <v>1363</v>
      </c>
      <c r="B198" t="s">
        <v>794</v>
      </c>
      <c r="C198" s="7">
        <v>69141.52</v>
      </c>
      <c r="D198" s="7">
        <v>51521.280000000006</v>
      </c>
      <c r="E198" t="s">
        <v>222</v>
      </c>
      <c r="F198" t="s">
        <v>795</v>
      </c>
    </row>
    <row r="199" spans="1:6" x14ac:dyDescent="0.25">
      <c r="A199" s="13">
        <v>1364</v>
      </c>
      <c r="B199" t="s">
        <v>794</v>
      </c>
      <c r="C199" s="7">
        <v>20146</v>
      </c>
      <c r="D199" s="7">
        <v>16610.72</v>
      </c>
      <c r="E199" t="s">
        <v>222</v>
      </c>
      <c r="F199" t="s">
        <v>795</v>
      </c>
    </row>
    <row r="200" spans="1:6" x14ac:dyDescent="0.25">
      <c r="A200" s="13">
        <v>1365</v>
      </c>
      <c r="B200" t="s">
        <v>794</v>
      </c>
      <c r="C200" s="7">
        <v>33752.879999999997</v>
      </c>
      <c r="D200" s="7">
        <v>26720.999999999996</v>
      </c>
      <c r="E200" t="s">
        <v>222</v>
      </c>
      <c r="F200" t="s">
        <v>795</v>
      </c>
    </row>
    <row r="201" spans="1:6" x14ac:dyDescent="0.25">
      <c r="A201" s="13">
        <v>1366</v>
      </c>
      <c r="B201" t="s">
        <v>794</v>
      </c>
      <c r="C201" s="7">
        <v>18399.080000000002</v>
      </c>
      <c r="D201" s="7">
        <v>15288.000000000002</v>
      </c>
      <c r="E201" t="s">
        <v>222</v>
      </c>
      <c r="F201" t="s">
        <v>795</v>
      </c>
    </row>
    <row r="202" spans="1:6" x14ac:dyDescent="0.25">
      <c r="A202" s="13">
        <v>1367</v>
      </c>
      <c r="B202" t="s">
        <v>794</v>
      </c>
      <c r="C202" s="7">
        <v>26454.400000000001</v>
      </c>
      <c r="D202" s="7">
        <v>21352.48</v>
      </c>
      <c r="E202" t="s">
        <v>222</v>
      </c>
      <c r="F202" t="s">
        <v>795</v>
      </c>
    </row>
    <row r="203" spans="1:6" x14ac:dyDescent="0.25">
      <c r="A203" s="13">
        <v>1368</v>
      </c>
      <c r="B203" t="s">
        <v>794</v>
      </c>
      <c r="C203" s="7">
        <v>16956.240000000002</v>
      </c>
      <c r="D203" s="7">
        <v>14195.52</v>
      </c>
      <c r="E203" t="s">
        <v>222</v>
      </c>
      <c r="F203" t="s">
        <v>795</v>
      </c>
    </row>
    <row r="204" spans="1:6" x14ac:dyDescent="0.25">
      <c r="A204" s="13">
        <v>1369</v>
      </c>
      <c r="B204" t="s">
        <v>794</v>
      </c>
      <c r="C204" s="7">
        <v>33752.879999999997</v>
      </c>
      <c r="D204" s="7">
        <v>26720.999999999996</v>
      </c>
      <c r="E204" t="s">
        <v>222</v>
      </c>
      <c r="F204" t="s">
        <v>795</v>
      </c>
    </row>
    <row r="205" spans="1:6" x14ac:dyDescent="0.25">
      <c r="A205" s="13">
        <v>1370</v>
      </c>
      <c r="B205" t="s">
        <v>794</v>
      </c>
      <c r="C205" s="7">
        <v>20146</v>
      </c>
      <c r="D205" s="7">
        <v>16610.72</v>
      </c>
      <c r="E205" t="s">
        <v>222</v>
      </c>
      <c r="F205" t="s">
        <v>795</v>
      </c>
    </row>
    <row r="206" spans="1:6" x14ac:dyDescent="0.25">
      <c r="A206" s="13">
        <v>1371</v>
      </c>
      <c r="B206" t="s">
        <v>794</v>
      </c>
      <c r="C206" s="7">
        <v>21309.68</v>
      </c>
      <c r="D206" s="7">
        <v>17491.84</v>
      </c>
      <c r="E206" t="s">
        <v>222</v>
      </c>
      <c r="F206" t="s">
        <v>795</v>
      </c>
    </row>
    <row r="207" spans="1:6" x14ac:dyDescent="0.25">
      <c r="A207" s="13">
        <v>1373</v>
      </c>
      <c r="B207" t="s">
        <v>794</v>
      </c>
      <c r="C207" s="7">
        <v>16727.48</v>
      </c>
      <c r="D207" s="7">
        <v>14022.32</v>
      </c>
      <c r="E207" t="s">
        <v>222</v>
      </c>
      <c r="F207" t="s">
        <v>795</v>
      </c>
    </row>
    <row r="208" spans="1:6" x14ac:dyDescent="0.25">
      <c r="A208" s="13">
        <v>1374</v>
      </c>
      <c r="B208" t="s">
        <v>794</v>
      </c>
      <c r="C208" s="7">
        <v>15488.48</v>
      </c>
      <c r="D208" s="7">
        <v>13084.199999999999</v>
      </c>
      <c r="E208" t="s">
        <v>222</v>
      </c>
      <c r="F208" t="s">
        <v>795</v>
      </c>
    </row>
    <row r="209" spans="1:6" x14ac:dyDescent="0.25">
      <c r="A209" s="13">
        <v>1375</v>
      </c>
      <c r="B209" t="s">
        <v>794</v>
      </c>
      <c r="C209" s="7">
        <v>18400.2</v>
      </c>
      <c r="D209" s="7">
        <v>15288.840000000002</v>
      </c>
      <c r="E209" t="s">
        <v>222</v>
      </c>
      <c r="F209" t="s">
        <v>795</v>
      </c>
    </row>
    <row r="210" spans="1:6" x14ac:dyDescent="0.25">
      <c r="A210" s="13">
        <v>1377</v>
      </c>
      <c r="B210" t="s">
        <v>794</v>
      </c>
      <c r="C210" s="7">
        <v>13792.8</v>
      </c>
      <c r="D210" s="7">
        <v>11800.279999999999</v>
      </c>
      <c r="E210" t="s">
        <v>222</v>
      </c>
      <c r="F210" t="s">
        <v>795</v>
      </c>
    </row>
    <row r="211" spans="1:6" x14ac:dyDescent="0.25">
      <c r="A211" s="13">
        <v>1378</v>
      </c>
      <c r="B211" t="s">
        <v>794</v>
      </c>
      <c r="C211" s="7">
        <v>33752.879999999997</v>
      </c>
      <c r="D211" s="7">
        <v>26720.999999999996</v>
      </c>
      <c r="E211" t="s">
        <v>222</v>
      </c>
      <c r="F211" t="s">
        <v>795</v>
      </c>
    </row>
    <row r="212" spans="1:6" x14ac:dyDescent="0.25">
      <c r="A212" s="13">
        <v>1379</v>
      </c>
      <c r="B212" t="s">
        <v>794</v>
      </c>
      <c r="C212" s="7">
        <v>9808.4</v>
      </c>
      <c r="D212" s="7">
        <v>8687.8399999999983</v>
      </c>
      <c r="E212" t="s">
        <v>222</v>
      </c>
      <c r="F212" t="s">
        <v>795</v>
      </c>
    </row>
    <row r="213" spans="1:6" x14ac:dyDescent="0.25">
      <c r="A213" s="13">
        <v>1380</v>
      </c>
      <c r="B213" t="s">
        <v>794</v>
      </c>
      <c r="C213" s="7">
        <v>33752.879999999997</v>
      </c>
      <c r="D213" s="7">
        <v>26720.999999999996</v>
      </c>
      <c r="E213" t="s">
        <v>222</v>
      </c>
      <c r="F213" t="s">
        <v>795</v>
      </c>
    </row>
    <row r="214" spans="1:6" x14ac:dyDescent="0.25">
      <c r="A214" s="13">
        <v>1381</v>
      </c>
      <c r="B214" t="s">
        <v>794</v>
      </c>
      <c r="C214" s="7">
        <v>9808.4</v>
      </c>
      <c r="D214" s="7">
        <v>8687.8399999999983</v>
      </c>
      <c r="E214" t="s">
        <v>222</v>
      </c>
      <c r="F214" t="s">
        <v>795</v>
      </c>
    </row>
    <row r="215" spans="1:6" x14ac:dyDescent="0.25">
      <c r="A215" s="13">
        <v>1382</v>
      </c>
      <c r="B215" t="s">
        <v>794</v>
      </c>
      <c r="C215" s="7">
        <v>15488.48</v>
      </c>
      <c r="D215" s="7">
        <v>13084.199999999999</v>
      </c>
      <c r="E215" t="s">
        <v>222</v>
      </c>
      <c r="F215" t="s">
        <v>795</v>
      </c>
    </row>
    <row r="216" spans="1:6" x14ac:dyDescent="0.25">
      <c r="A216" s="13">
        <v>1383</v>
      </c>
      <c r="B216" t="s">
        <v>794</v>
      </c>
      <c r="C216" s="7">
        <v>21309.68</v>
      </c>
      <c r="D216" s="7">
        <v>17491.84</v>
      </c>
      <c r="E216" t="s">
        <v>222</v>
      </c>
      <c r="F216" t="s">
        <v>795</v>
      </c>
    </row>
    <row r="217" spans="1:6" x14ac:dyDescent="0.25">
      <c r="A217" s="13">
        <v>1384</v>
      </c>
      <c r="B217" t="s">
        <v>794</v>
      </c>
      <c r="C217" s="7">
        <v>21309.68</v>
      </c>
      <c r="D217" s="7">
        <v>17491.84</v>
      </c>
      <c r="E217" t="s">
        <v>222</v>
      </c>
      <c r="F217" t="s">
        <v>795</v>
      </c>
    </row>
    <row r="218" spans="1:6" x14ac:dyDescent="0.25">
      <c r="A218" s="13">
        <v>1385</v>
      </c>
      <c r="B218" t="s">
        <v>794</v>
      </c>
      <c r="C218" s="7">
        <v>19854.8</v>
      </c>
      <c r="D218" s="7">
        <v>16390.239999999998</v>
      </c>
      <c r="E218" t="s">
        <v>222</v>
      </c>
      <c r="F218" t="s">
        <v>795</v>
      </c>
    </row>
    <row r="219" spans="1:6" x14ac:dyDescent="0.25">
      <c r="A219" s="13">
        <v>1386</v>
      </c>
      <c r="B219" t="s">
        <v>794</v>
      </c>
      <c r="C219" s="7">
        <v>15712.2</v>
      </c>
      <c r="D219" s="7">
        <v>13236.920000000002</v>
      </c>
      <c r="E219" t="s">
        <v>222</v>
      </c>
      <c r="F219" t="s">
        <v>795</v>
      </c>
    </row>
    <row r="220" spans="1:6" x14ac:dyDescent="0.25">
      <c r="A220" s="13">
        <v>1387</v>
      </c>
      <c r="B220" t="s">
        <v>794</v>
      </c>
      <c r="C220" s="7">
        <v>26303.200000000001</v>
      </c>
      <c r="D220" s="7">
        <v>21241.279999999999</v>
      </c>
      <c r="E220" t="s">
        <v>222</v>
      </c>
      <c r="F220" t="s">
        <v>795</v>
      </c>
    </row>
    <row r="221" spans="1:6" x14ac:dyDescent="0.25">
      <c r="A221" s="13">
        <v>1388</v>
      </c>
      <c r="B221" t="s">
        <v>794</v>
      </c>
      <c r="C221" s="7">
        <v>26454.400000000001</v>
      </c>
      <c r="D221" s="7">
        <v>21352.48</v>
      </c>
      <c r="E221" t="s">
        <v>222</v>
      </c>
      <c r="F221" t="s">
        <v>795</v>
      </c>
    </row>
    <row r="222" spans="1:6" x14ac:dyDescent="0.25">
      <c r="A222" s="13">
        <v>1389</v>
      </c>
      <c r="B222" t="s">
        <v>794</v>
      </c>
      <c r="C222" s="7">
        <v>15488.48</v>
      </c>
      <c r="D222" s="7">
        <v>13084.199999999999</v>
      </c>
      <c r="E222" t="s">
        <v>222</v>
      </c>
      <c r="F222" t="s">
        <v>795</v>
      </c>
    </row>
    <row r="223" spans="1:6" x14ac:dyDescent="0.25">
      <c r="A223" s="13">
        <v>1390</v>
      </c>
      <c r="B223" t="s">
        <v>794</v>
      </c>
      <c r="C223" s="7">
        <v>12578.44</v>
      </c>
      <c r="D223" s="7">
        <v>10880.800000000001</v>
      </c>
      <c r="E223" t="s">
        <v>222</v>
      </c>
      <c r="F223" t="s">
        <v>795</v>
      </c>
    </row>
    <row r="224" spans="1:6" x14ac:dyDescent="0.25">
      <c r="A224" s="13">
        <v>1391</v>
      </c>
      <c r="B224" t="s">
        <v>794</v>
      </c>
      <c r="C224" s="7">
        <v>12578.44</v>
      </c>
      <c r="D224" s="7">
        <v>10880.800000000001</v>
      </c>
      <c r="E224" t="s">
        <v>222</v>
      </c>
      <c r="F224" t="s">
        <v>795</v>
      </c>
    </row>
    <row r="225" spans="1:6" x14ac:dyDescent="0.25">
      <c r="A225" s="13">
        <v>1392</v>
      </c>
      <c r="B225" t="s">
        <v>794</v>
      </c>
      <c r="C225" s="7">
        <v>12578.44</v>
      </c>
      <c r="D225" s="7">
        <v>10880.800000000001</v>
      </c>
      <c r="E225" t="s">
        <v>222</v>
      </c>
      <c r="F225" t="s">
        <v>795</v>
      </c>
    </row>
    <row r="226" spans="1:6" x14ac:dyDescent="0.25">
      <c r="A226" s="13">
        <v>1393</v>
      </c>
      <c r="B226" t="s">
        <v>794</v>
      </c>
      <c r="C226" s="7">
        <v>15488.48</v>
      </c>
      <c r="D226" s="7">
        <v>13084.199999999999</v>
      </c>
      <c r="E226" t="s">
        <v>222</v>
      </c>
      <c r="F226" t="s">
        <v>795</v>
      </c>
    </row>
    <row r="227" spans="1:6" x14ac:dyDescent="0.25">
      <c r="A227" s="13">
        <v>1394</v>
      </c>
      <c r="B227" t="s">
        <v>794</v>
      </c>
      <c r="C227" s="7">
        <v>9808.4</v>
      </c>
      <c r="D227" s="7">
        <v>8687.8399999999983</v>
      </c>
      <c r="E227" t="s">
        <v>222</v>
      </c>
      <c r="F227" t="s">
        <v>795</v>
      </c>
    </row>
    <row r="228" spans="1:6" x14ac:dyDescent="0.25">
      <c r="A228" s="13">
        <v>1395</v>
      </c>
      <c r="B228" t="s">
        <v>794</v>
      </c>
      <c r="C228" s="7">
        <v>12578.44</v>
      </c>
      <c r="D228" s="7">
        <v>10880.800000000001</v>
      </c>
      <c r="E228" t="s">
        <v>222</v>
      </c>
      <c r="F228" t="s">
        <v>795</v>
      </c>
    </row>
    <row r="229" spans="1:6" x14ac:dyDescent="0.25">
      <c r="A229" s="13">
        <v>1397</v>
      </c>
      <c r="B229" t="s">
        <v>794</v>
      </c>
      <c r="C229" s="7">
        <v>9808.4</v>
      </c>
      <c r="D229" s="7">
        <v>8687.8399999999983</v>
      </c>
      <c r="E229" t="s">
        <v>222</v>
      </c>
      <c r="F229" t="s">
        <v>795</v>
      </c>
    </row>
    <row r="230" spans="1:6" x14ac:dyDescent="0.25">
      <c r="A230" s="13">
        <v>1398</v>
      </c>
      <c r="B230" t="s">
        <v>794</v>
      </c>
      <c r="C230" s="7">
        <v>18400.2</v>
      </c>
      <c r="D230" s="7">
        <v>15288.840000000002</v>
      </c>
      <c r="E230" t="s">
        <v>222</v>
      </c>
      <c r="F230" t="s">
        <v>795</v>
      </c>
    </row>
    <row r="231" spans="1:6" x14ac:dyDescent="0.25">
      <c r="A231" s="13">
        <v>1399</v>
      </c>
      <c r="B231" t="s">
        <v>794</v>
      </c>
      <c r="C231" s="7">
        <v>26454.400000000001</v>
      </c>
      <c r="D231" s="7">
        <v>21352.48</v>
      </c>
      <c r="E231" t="s">
        <v>222</v>
      </c>
      <c r="F231" t="s">
        <v>795</v>
      </c>
    </row>
    <row r="232" spans="1:6" x14ac:dyDescent="0.25">
      <c r="A232" s="13">
        <v>1400</v>
      </c>
      <c r="B232" t="s">
        <v>794</v>
      </c>
      <c r="C232" s="7">
        <v>11606.28</v>
      </c>
      <c r="D232" s="7">
        <v>10120.24</v>
      </c>
      <c r="E232" t="s">
        <v>222</v>
      </c>
      <c r="F232" t="s">
        <v>795</v>
      </c>
    </row>
    <row r="233" spans="1:6" x14ac:dyDescent="0.25">
      <c r="A233" s="13">
        <v>1401</v>
      </c>
      <c r="B233" t="s">
        <v>794</v>
      </c>
      <c r="C233" s="7">
        <v>9808.4</v>
      </c>
      <c r="D233" s="7">
        <v>8687.8399999999983</v>
      </c>
      <c r="E233" t="s">
        <v>222</v>
      </c>
      <c r="F233" t="s">
        <v>795</v>
      </c>
    </row>
    <row r="234" spans="1:6" x14ac:dyDescent="0.25">
      <c r="A234" s="13">
        <v>1402</v>
      </c>
      <c r="B234" t="s">
        <v>794</v>
      </c>
      <c r="C234" s="7">
        <v>16956.240000000002</v>
      </c>
      <c r="D234" s="7">
        <v>14195.52</v>
      </c>
      <c r="E234" t="s">
        <v>222</v>
      </c>
      <c r="F234" t="s">
        <v>795</v>
      </c>
    </row>
    <row r="235" spans="1:6" x14ac:dyDescent="0.25">
      <c r="A235" s="13">
        <v>1403</v>
      </c>
      <c r="B235" t="s">
        <v>794</v>
      </c>
      <c r="C235" s="7">
        <v>9808.4</v>
      </c>
      <c r="D235" s="7">
        <v>8687.8399999999983</v>
      </c>
      <c r="E235" t="s">
        <v>222</v>
      </c>
      <c r="F235" t="s">
        <v>795</v>
      </c>
    </row>
    <row r="236" spans="1:6" x14ac:dyDescent="0.25">
      <c r="A236" s="13">
        <v>1404</v>
      </c>
      <c r="B236" t="s">
        <v>794</v>
      </c>
      <c r="C236" s="7">
        <v>8736</v>
      </c>
      <c r="D236" s="7">
        <v>7812.4800000000005</v>
      </c>
      <c r="E236" t="s">
        <v>222</v>
      </c>
      <c r="F236" t="s">
        <v>795</v>
      </c>
    </row>
    <row r="237" spans="1:6" x14ac:dyDescent="0.25">
      <c r="A237" s="13">
        <v>1405</v>
      </c>
      <c r="B237" t="s">
        <v>794</v>
      </c>
      <c r="C237" s="7">
        <v>9808.4</v>
      </c>
      <c r="D237" s="7">
        <v>8687.8399999999983</v>
      </c>
      <c r="E237" t="s">
        <v>222</v>
      </c>
      <c r="F237" t="s">
        <v>795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18" workbookViewId="0">
      <selection activeCell="A4" sqref="A4:A237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7</v>
      </c>
      <c r="B4">
        <v>0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>
        <v>0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>
        <v>0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>
        <v>0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>
        <v>0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>
        <v>0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>
        <v>0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>
        <v>0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>
        <v>0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>
        <v>0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>
        <v>0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>
        <v>0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>
        <v>0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>
        <v>0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>
        <v>0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>
        <v>0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>
        <v>0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>
        <v>0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>
        <v>0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>
        <v>0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>
        <v>0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>
        <v>0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>
        <v>0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>
        <v>0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>
        <v>0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>
        <v>0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>
        <v>0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>
        <v>0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>
        <v>0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>
        <v>0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>
        <v>0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>
        <v>0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>
        <v>0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>
        <v>0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>
        <v>0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>
        <v>0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>
        <v>0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>
        <v>0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>
        <v>0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>
        <v>0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>
        <v>0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>
        <v>0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>
        <v>0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>
        <v>0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>
        <v>0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>
        <v>0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>
        <v>0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>
        <v>0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>
        <v>0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>
        <v>0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>
        <v>0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>
        <v>0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>
        <v>0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>
        <v>0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>
        <v>0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>
        <v>0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>
        <v>0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>
        <v>0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>
        <v>0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>
        <v>0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>
        <v>0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>
        <v>0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>
        <v>0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>
        <v>0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>
        <v>0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>
        <v>0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>
        <v>0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>
        <v>0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>
        <v>0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>
        <v>0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>
        <v>0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>
        <v>0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>
        <v>0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>
        <v>0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>
        <v>0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>
        <v>0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>
        <v>0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>
        <v>0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>
        <v>0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>
        <v>0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>
        <v>0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>
        <v>0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>
        <v>0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>
        <v>0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>
        <v>0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>
        <v>0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>
        <v>0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>
        <v>0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>
        <v>0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>
        <v>0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>
        <v>0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>
        <v>0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>
        <v>0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>
        <v>0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>
        <v>0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>
        <v>0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>
        <v>0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>
        <v>0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>
        <v>0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>
        <v>0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>
        <v>0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>
        <v>0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>
        <v>0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>
        <v>0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>
        <v>0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>
        <v>0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>
        <v>0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>
        <v>0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>
        <v>0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>
        <v>0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>
        <v>0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>
        <v>0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>
        <v>0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>
        <v>0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>
        <v>0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>
        <v>0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>
        <v>0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>
        <v>0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>
        <v>0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>
        <v>0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>
        <v>0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>
        <v>0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>
        <v>0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>
        <v>0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>
        <v>0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>
        <v>0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>
        <v>0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>
        <v>0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>
        <v>0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>
        <v>0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>
        <v>0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>
        <v>0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>
        <v>0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>
        <v>0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>
        <v>0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>
        <v>0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>
        <v>0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>
        <v>0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>
        <v>0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>
        <v>0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>
        <v>0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>
        <v>0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>
        <v>0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>
        <v>0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>
        <v>0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>
        <v>0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>
        <v>0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>
        <v>0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>
        <v>0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>
        <v>0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>
        <v>0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>
        <v>0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>
        <v>0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>
        <v>0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>
        <v>0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>
        <v>0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>
        <v>0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>
        <v>0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>
        <v>0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>
        <v>0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>
        <v>0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>
        <v>0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>
        <v>0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>
        <v>0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>
        <v>0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>
        <v>0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>
        <v>0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>
        <v>0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>
        <v>0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>
        <v>0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>
        <v>0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>
        <v>0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>
        <v>0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>
        <v>0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>
        <v>0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>
        <v>0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>
        <v>0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>
        <v>0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>
        <v>0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>
        <v>0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>
        <v>0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>
        <v>0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>
        <v>0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>
        <v>0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>
        <v>0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>
        <v>0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>
        <v>0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>
        <v>0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>
        <v>0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>
        <v>0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>
        <v>0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>
        <v>0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>
        <v>0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>
        <v>0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>
        <v>0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>
        <v>0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>
        <v>0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>
        <v>0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>
        <v>0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>
        <v>0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>
        <v>0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>
        <v>0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>
        <v>0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>
        <v>0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>
        <v>0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>
        <v>0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>
        <v>0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>
        <v>0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>
        <v>0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>
        <v>0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>
        <v>0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>
        <v>0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>
        <v>0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>
        <v>0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>
        <v>0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>
        <v>0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>
        <v>0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>
        <v>0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>
        <v>0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>
        <v>0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>
        <v>0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>
        <v>0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>
        <v>0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>
        <v>0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>
        <v>0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>
        <v>0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>
        <v>0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>
        <v>0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>
        <v>0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>
        <v>0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>
        <v>0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>
        <v>0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>
        <v>0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>
        <v>0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3" workbookViewId="0">
      <selection activeCell="A4" sqref="A4:A237"/>
    </sheetView>
  </sheetViews>
  <sheetFormatPr baseColWidth="10" defaultColWidth="9.14062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7</v>
      </c>
      <c r="B4" t="s">
        <v>797</v>
      </c>
      <c r="C4" s="7">
        <v>6383.59</v>
      </c>
      <c r="D4" s="7">
        <v>5792.39</v>
      </c>
      <c r="E4" t="s">
        <v>222</v>
      </c>
      <c r="F4" t="s">
        <v>798</v>
      </c>
    </row>
    <row r="5" spans="1:6" x14ac:dyDescent="0.25">
      <c r="A5">
        <v>14</v>
      </c>
      <c r="B5" t="s">
        <v>797</v>
      </c>
      <c r="C5" s="7">
        <v>8527.5499999999993</v>
      </c>
      <c r="D5" s="7">
        <v>7280.3499999999995</v>
      </c>
      <c r="E5" t="s">
        <v>222</v>
      </c>
      <c r="F5" t="s">
        <v>798</v>
      </c>
    </row>
    <row r="6" spans="1:6" x14ac:dyDescent="0.25">
      <c r="A6">
        <v>19</v>
      </c>
      <c r="B6" t="s">
        <v>797</v>
      </c>
      <c r="C6" s="7">
        <v>7287.47</v>
      </c>
      <c r="D6" s="7">
        <v>6463.35</v>
      </c>
      <c r="E6" t="s">
        <v>222</v>
      </c>
      <c r="F6" t="s">
        <v>798</v>
      </c>
    </row>
    <row r="7" spans="1:6" x14ac:dyDescent="0.25">
      <c r="A7">
        <v>28</v>
      </c>
      <c r="B7" t="s">
        <v>797</v>
      </c>
      <c r="C7" s="7">
        <v>6514.54</v>
      </c>
      <c r="D7" s="7">
        <v>5867.57</v>
      </c>
      <c r="E7" t="s">
        <v>222</v>
      </c>
      <c r="F7" t="s">
        <v>798</v>
      </c>
    </row>
    <row r="8" spans="1:6" x14ac:dyDescent="0.25">
      <c r="A8">
        <v>29</v>
      </c>
      <c r="B8" t="s">
        <v>797</v>
      </c>
      <c r="C8" s="7">
        <v>8577</v>
      </c>
      <c r="D8" s="7">
        <v>7319.24</v>
      </c>
      <c r="E8" t="s">
        <v>222</v>
      </c>
      <c r="F8" t="s">
        <v>798</v>
      </c>
    </row>
    <row r="9" spans="1:6" x14ac:dyDescent="0.25">
      <c r="A9">
        <v>31</v>
      </c>
      <c r="B9" t="s">
        <v>797</v>
      </c>
      <c r="C9" s="7">
        <v>7324.02</v>
      </c>
      <c r="D9" s="7">
        <v>6493.35</v>
      </c>
      <c r="E9" t="s">
        <v>222</v>
      </c>
      <c r="F9" t="s">
        <v>798</v>
      </c>
    </row>
    <row r="10" spans="1:6" x14ac:dyDescent="0.25">
      <c r="A10">
        <v>37</v>
      </c>
      <c r="B10" t="s">
        <v>797</v>
      </c>
      <c r="C10" s="7">
        <v>6785.53</v>
      </c>
      <c r="D10" s="7">
        <v>6051.36</v>
      </c>
      <c r="E10" t="s">
        <v>222</v>
      </c>
      <c r="F10" t="s">
        <v>798</v>
      </c>
    </row>
    <row r="11" spans="1:6" x14ac:dyDescent="0.25">
      <c r="A11">
        <v>38</v>
      </c>
      <c r="B11" t="s">
        <v>797</v>
      </c>
      <c r="C11" s="7">
        <v>7516.31</v>
      </c>
      <c r="D11" s="7">
        <v>6651.18</v>
      </c>
      <c r="E11" t="s">
        <v>222</v>
      </c>
      <c r="F11" t="s">
        <v>798</v>
      </c>
    </row>
    <row r="12" spans="1:6" x14ac:dyDescent="0.25">
      <c r="A12">
        <v>54</v>
      </c>
      <c r="B12" t="s">
        <v>797</v>
      </c>
      <c r="C12" s="7">
        <v>9174.9</v>
      </c>
      <c r="D12" s="7">
        <v>7789.4299999999994</v>
      </c>
      <c r="E12" t="s">
        <v>222</v>
      </c>
      <c r="F12" t="s">
        <v>798</v>
      </c>
    </row>
    <row r="13" spans="1:6" x14ac:dyDescent="0.25">
      <c r="A13">
        <v>55</v>
      </c>
      <c r="B13" t="s">
        <v>797</v>
      </c>
      <c r="C13" s="7">
        <v>7567.19</v>
      </c>
      <c r="D13" s="7">
        <v>6692.95</v>
      </c>
      <c r="E13" t="s">
        <v>222</v>
      </c>
      <c r="F13" t="s">
        <v>798</v>
      </c>
    </row>
    <row r="14" spans="1:6" x14ac:dyDescent="0.25">
      <c r="A14">
        <v>69</v>
      </c>
      <c r="B14" t="s">
        <v>797</v>
      </c>
      <c r="C14" s="7">
        <v>6908.2</v>
      </c>
      <c r="D14" s="7">
        <v>6152.05</v>
      </c>
      <c r="E14" t="s">
        <v>222</v>
      </c>
      <c r="F14" t="s">
        <v>798</v>
      </c>
    </row>
    <row r="15" spans="1:6" x14ac:dyDescent="0.25">
      <c r="A15">
        <v>73</v>
      </c>
      <c r="B15" t="s">
        <v>797</v>
      </c>
      <c r="C15" s="7">
        <v>8030.08</v>
      </c>
      <c r="D15" s="7">
        <v>6889.1399999999994</v>
      </c>
      <c r="E15" t="s">
        <v>222</v>
      </c>
      <c r="F15" t="s">
        <v>798</v>
      </c>
    </row>
    <row r="16" spans="1:6" x14ac:dyDescent="0.25">
      <c r="A16">
        <v>78</v>
      </c>
      <c r="B16" t="s">
        <v>797</v>
      </c>
      <c r="C16" s="7">
        <v>8038.8</v>
      </c>
      <c r="D16" s="7">
        <v>6896</v>
      </c>
      <c r="E16" t="s">
        <v>222</v>
      </c>
      <c r="F16" t="s">
        <v>798</v>
      </c>
    </row>
    <row r="17" spans="1:6" x14ac:dyDescent="0.25">
      <c r="A17">
        <v>81</v>
      </c>
      <c r="B17" t="s">
        <v>797</v>
      </c>
      <c r="C17" s="7">
        <v>8010.84</v>
      </c>
      <c r="D17" s="7">
        <v>6874.01</v>
      </c>
      <c r="E17" t="s">
        <v>222</v>
      </c>
      <c r="F17" t="s">
        <v>798</v>
      </c>
    </row>
    <row r="18" spans="1:6" x14ac:dyDescent="0.25">
      <c r="A18">
        <v>142</v>
      </c>
      <c r="B18" t="s">
        <v>797</v>
      </c>
      <c r="C18" s="7">
        <v>7859.01</v>
      </c>
      <c r="D18" s="7">
        <v>6796.49</v>
      </c>
      <c r="E18" t="s">
        <v>222</v>
      </c>
      <c r="F18" t="s">
        <v>798</v>
      </c>
    </row>
    <row r="19" spans="1:6" x14ac:dyDescent="0.25">
      <c r="A19">
        <v>150</v>
      </c>
      <c r="B19" t="s">
        <v>797</v>
      </c>
      <c r="C19" s="7">
        <v>6437.94</v>
      </c>
      <c r="D19" s="7">
        <v>5834.67</v>
      </c>
      <c r="E19" t="s">
        <v>222</v>
      </c>
      <c r="F19" t="s">
        <v>798</v>
      </c>
    </row>
    <row r="20" spans="1:6" x14ac:dyDescent="0.25">
      <c r="A20">
        <v>193</v>
      </c>
      <c r="B20" t="s">
        <v>797</v>
      </c>
      <c r="C20" s="7">
        <v>7704.07</v>
      </c>
      <c r="D20" s="7">
        <v>6782.73</v>
      </c>
      <c r="E20" t="s">
        <v>222</v>
      </c>
      <c r="F20" t="s">
        <v>798</v>
      </c>
    </row>
    <row r="21" spans="1:6" x14ac:dyDescent="0.25">
      <c r="A21">
        <v>223</v>
      </c>
      <c r="B21" t="s">
        <v>797</v>
      </c>
      <c r="C21" s="7">
        <v>6166.24</v>
      </c>
      <c r="D21" s="7">
        <v>5609.82</v>
      </c>
      <c r="E21" t="s">
        <v>222</v>
      </c>
      <c r="F21" t="s">
        <v>798</v>
      </c>
    </row>
    <row r="22" spans="1:6" x14ac:dyDescent="0.25">
      <c r="A22">
        <v>255</v>
      </c>
      <c r="B22" t="s">
        <v>797</v>
      </c>
      <c r="C22" s="7">
        <v>7026.38</v>
      </c>
      <c r="D22" s="7">
        <v>6249.05</v>
      </c>
      <c r="E22" t="s">
        <v>222</v>
      </c>
      <c r="F22" t="s">
        <v>798</v>
      </c>
    </row>
    <row r="23" spans="1:6" x14ac:dyDescent="0.25">
      <c r="A23">
        <v>263</v>
      </c>
      <c r="B23" t="s">
        <v>797</v>
      </c>
      <c r="C23" s="7">
        <v>9777.52</v>
      </c>
      <c r="D23" s="7">
        <v>8263.33</v>
      </c>
      <c r="E23" t="s">
        <v>222</v>
      </c>
      <c r="F23" t="s">
        <v>798</v>
      </c>
    </row>
    <row r="24" spans="1:6" x14ac:dyDescent="0.25">
      <c r="A24">
        <v>268</v>
      </c>
      <c r="B24" t="s">
        <v>797</v>
      </c>
      <c r="C24" s="7">
        <v>8317.14</v>
      </c>
      <c r="D24" s="7">
        <v>7114.8799999999992</v>
      </c>
      <c r="E24" t="s">
        <v>222</v>
      </c>
      <c r="F24" t="s">
        <v>798</v>
      </c>
    </row>
    <row r="25" spans="1:6" x14ac:dyDescent="0.25">
      <c r="A25">
        <v>285</v>
      </c>
      <c r="B25" t="s">
        <v>797</v>
      </c>
      <c r="C25" s="7">
        <v>6744.85</v>
      </c>
      <c r="D25" s="7">
        <v>6017.97</v>
      </c>
      <c r="E25" t="s">
        <v>222</v>
      </c>
      <c r="F25" t="s">
        <v>798</v>
      </c>
    </row>
    <row r="26" spans="1:6" x14ac:dyDescent="0.25">
      <c r="A26">
        <v>319</v>
      </c>
      <c r="B26" t="s">
        <v>797</v>
      </c>
      <c r="C26" s="7">
        <v>8247.16</v>
      </c>
      <c r="D26" s="7">
        <v>7059.85</v>
      </c>
      <c r="E26" t="s">
        <v>222</v>
      </c>
      <c r="F26" t="s">
        <v>798</v>
      </c>
    </row>
    <row r="27" spans="1:6" x14ac:dyDescent="0.25">
      <c r="A27">
        <v>338</v>
      </c>
      <c r="B27" t="s">
        <v>797</v>
      </c>
      <c r="C27" s="7">
        <v>5976.52</v>
      </c>
      <c r="D27" s="7">
        <v>5450.4500000000007</v>
      </c>
      <c r="E27" t="s">
        <v>222</v>
      </c>
      <c r="F27" t="s">
        <v>798</v>
      </c>
    </row>
    <row r="28" spans="1:6" x14ac:dyDescent="0.25">
      <c r="A28">
        <v>341</v>
      </c>
      <c r="B28" t="s">
        <v>797</v>
      </c>
      <c r="C28" s="7">
        <v>6341.85</v>
      </c>
      <c r="D28" s="7">
        <v>5687.1900000000005</v>
      </c>
      <c r="E28" t="s">
        <v>222</v>
      </c>
      <c r="F28" t="s">
        <v>798</v>
      </c>
    </row>
    <row r="29" spans="1:6" x14ac:dyDescent="0.25">
      <c r="A29">
        <v>345</v>
      </c>
      <c r="B29" t="s">
        <v>797</v>
      </c>
      <c r="C29" s="7">
        <v>6105.72</v>
      </c>
      <c r="D29" s="7">
        <v>5551.46</v>
      </c>
      <c r="E29" t="s">
        <v>222</v>
      </c>
      <c r="F29" t="s">
        <v>798</v>
      </c>
    </row>
    <row r="30" spans="1:6" x14ac:dyDescent="0.25">
      <c r="A30">
        <v>355</v>
      </c>
      <c r="B30" t="s">
        <v>797</v>
      </c>
      <c r="C30" s="7">
        <v>5960.2</v>
      </c>
      <c r="D30" s="7">
        <v>5436.74</v>
      </c>
      <c r="E30" t="s">
        <v>222</v>
      </c>
      <c r="F30" t="s">
        <v>798</v>
      </c>
    </row>
    <row r="31" spans="1:6" x14ac:dyDescent="0.25">
      <c r="A31">
        <v>382</v>
      </c>
      <c r="B31" t="s">
        <v>797</v>
      </c>
      <c r="C31" s="7">
        <v>7737.76</v>
      </c>
      <c r="D31" s="7">
        <v>6659.26</v>
      </c>
      <c r="E31" t="s">
        <v>222</v>
      </c>
      <c r="F31" t="s">
        <v>798</v>
      </c>
    </row>
    <row r="32" spans="1:6" x14ac:dyDescent="0.25">
      <c r="A32">
        <v>385</v>
      </c>
      <c r="B32" t="s">
        <v>797</v>
      </c>
      <c r="C32" s="7">
        <v>7879.5</v>
      </c>
      <c r="D32" s="7">
        <v>6770.72</v>
      </c>
      <c r="E32" t="s">
        <v>222</v>
      </c>
      <c r="F32" t="s">
        <v>798</v>
      </c>
    </row>
    <row r="33" spans="1:6" x14ac:dyDescent="0.25">
      <c r="A33">
        <v>398</v>
      </c>
      <c r="B33" t="s">
        <v>797</v>
      </c>
      <c r="C33" s="7">
        <v>7957.09</v>
      </c>
      <c r="D33" s="7">
        <v>6831.74</v>
      </c>
      <c r="E33" t="s">
        <v>222</v>
      </c>
      <c r="F33" t="s">
        <v>798</v>
      </c>
    </row>
    <row r="34" spans="1:6" x14ac:dyDescent="0.25">
      <c r="A34">
        <v>401</v>
      </c>
      <c r="B34" t="s">
        <v>797</v>
      </c>
      <c r="C34" s="7">
        <v>5503.99</v>
      </c>
      <c r="D34" s="7">
        <v>5053.53</v>
      </c>
      <c r="E34" t="s">
        <v>222</v>
      </c>
      <c r="F34" t="s">
        <v>798</v>
      </c>
    </row>
    <row r="35" spans="1:6" x14ac:dyDescent="0.25">
      <c r="A35">
        <v>409</v>
      </c>
      <c r="B35" t="s">
        <v>797</v>
      </c>
      <c r="C35" s="7">
        <v>10556</v>
      </c>
      <c r="D35" s="7">
        <v>8875.52</v>
      </c>
      <c r="E35" t="s">
        <v>222</v>
      </c>
      <c r="F35" t="s">
        <v>798</v>
      </c>
    </row>
    <row r="36" spans="1:6" x14ac:dyDescent="0.25">
      <c r="A36">
        <v>411</v>
      </c>
      <c r="B36" t="s">
        <v>797</v>
      </c>
      <c r="C36" s="7">
        <v>13715.46</v>
      </c>
      <c r="D36" s="7">
        <v>11360.119999999999</v>
      </c>
      <c r="E36" t="s">
        <v>222</v>
      </c>
      <c r="F36" t="s">
        <v>798</v>
      </c>
    </row>
    <row r="37" spans="1:6" x14ac:dyDescent="0.25">
      <c r="A37">
        <v>426</v>
      </c>
      <c r="B37" t="s">
        <v>797</v>
      </c>
      <c r="C37" s="7">
        <v>10906.21</v>
      </c>
      <c r="D37" s="7">
        <v>9150.9299999999985</v>
      </c>
      <c r="E37" t="s">
        <v>222</v>
      </c>
      <c r="F37" t="s">
        <v>798</v>
      </c>
    </row>
    <row r="38" spans="1:6" x14ac:dyDescent="0.25">
      <c r="A38">
        <v>452</v>
      </c>
      <c r="B38" t="s">
        <v>797</v>
      </c>
      <c r="C38" s="7">
        <v>5344.78</v>
      </c>
      <c r="D38" s="7">
        <v>4952.46</v>
      </c>
      <c r="E38" t="s">
        <v>222</v>
      </c>
      <c r="F38" t="s">
        <v>798</v>
      </c>
    </row>
    <row r="39" spans="1:6" x14ac:dyDescent="0.25">
      <c r="A39">
        <v>488</v>
      </c>
      <c r="B39" t="s">
        <v>797</v>
      </c>
      <c r="C39" s="7">
        <v>5304.93</v>
      </c>
      <c r="D39" s="7">
        <v>4962.71</v>
      </c>
      <c r="E39" t="s">
        <v>222</v>
      </c>
      <c r="F39" t="s">
        <v>798</v>
      </c>
    </row>
    <row r="40" spans="1:6" x14ac:dyDescent="0.25">
      <c r="A40">
        <v>499</v>
      </c>
      <c r="B40" t="s">
        <v>797</v>
      </c>
      <c r="C40" s="7">
        <v>7241.55</v>
      </c>
      <c r="D40" s="7">
        <v>6425.66</v>
      </c>
      <c r="E40" t="s">
        <v>222</v>
      </c>
      <c r="F40" t="s">
        <v>798</v>
      </c>
    </row>
    <row r="41" spans="1:6" x14ac:dyDescent="0.25">
      <c r="A41">
        <v>501</v>
      </c>
      <c r="B41" t="s">
        <v>797</v>
      </c>
      <c r="C41" s="7">
        <v>8366.84</v>
      </c>
      <c r="D41" s="7">
        <v>7153.97</v>
      </c>
      <c r="E41" t="s">
        <v>222</v>
      </c>
      <c r="F41" t="s">
        <v>798</v>
      </c>
    </row>
    <row r="42" spans="1:6" x14ac:dyDescent="0.25">
      <c r="A42">
        <v>518</v>
      </c>
      <c r="B42" t="s">
        <v>797</v>
      </c>
      <c r="C42" s="7">
        <v>8314.0300000000007</v>
      </c>
      <c r="D42" s="7">
        <v>7112.4400000000005</v>
      </c>
      <c r="E42" t="s">
        <v>222</v>
      </c>
      <c r="F42" t="s">
        <v>798</v>
      </c>
    </row>
    <row r="43" spans="1:6" x14ac:dyDescent="0.25">
      <c r="A43">
        <v>524</v>
      </c>
      <c r="B43" t="s">
        <v>797</v>
      </c>
      <c r="C43" s="7">
        <v>8493.25</v>
      </c>
      <c r="D43" s="7">
        <v>7253.38</v>
      </c>
      <c r="E43" t="s">
        <v>222</v>
      </c>
      <c r="F43" t="s">
        <v>798</v>
      </c>
    </row>
    <row r="44" spans="1:6" x14ac:dyDescent="0.25">
      <c r="A44">
        <v>533</v>
      </c>
      <c r="B44" t="s">
        <v>797</v>
      </c>
      <c r="C44" s="7">
        <v>6554.13</v>
      </c>
      <c r="D44" s="7">
        <v>5861.43</v>
      </c>
      <c r="E44" t="s">
        <v>222</v>
      </c>
      <c r="F44" t="s">
        <v>798</v>
      </c>
    </row>
    <row r="45" spans="1:6" x14ac:dyDescent="0.25">
      <c r="A45">
        <v>536</v>
      </c>
      <c r="B45" t="s">
        <v>797</v>
      </c>
      <c r="C45" s="7">
        <v>5683.52</v>
      </c>
      <c r="D45" s="7">
        <v>5204.3300000000008</v>
      </c>
      <c r="E45" t="s">
        <v>222</v>
      </c>
      <c r="F45" t="s">
        <v>798</v>
      </c>
    </row>
    <row r="46" spans="1:6" x14ac:dyDescent="0.25">
      <c r="A46">
        <v>551</v>
      </c>
      <c r="B46" t="s">
        <v>797</v>
      </c>
      <c r="C46" s="7">
        <v>5833.12</v>
      </c>
      <c r="D46" s="7">
        <v>5290.0599999999995</v>
      </c>
      <c r="E46" t="s">
        <v>222</v>
      </c>
      <c r="F46" t="s">
        <v>798</v>
      </c>
    </row>
    <row r="47" spans="1:6" x14ac:dyDescent="0.25">
      <c r="A47">
        <v>554</v>
      </c>
      <c r="B47" t="s">
        <v>797</v>
      </c>
      <c r="C47" s="7">
        <v>5144.0600000000004</v>
      </c>
      <c r="D47" s="7">
        <v>4751.1900000000005</v>
      </c>
      <c r="E47" t="s">
        <v>222</v>
      </c>
      <c r="F47" t="s">
        <v>798</v>
      </c>
    </row>
    <row r="48" spans="1:6" x14ac:dyDescent="0.25">
      <c r="A48">
        <v>567</v>
      </c>
      <c r="B48" t="s">
        <v>797</v>
      </c>
      <c r="C48" s="7">
        <v>2793.4</v>
      </c>
      <c r="D48" s="7">
        <v>2774.62</v>
      </c>
      <c r="E48" t="s">
        <v>222</v>
      </c>
      <c r="F48" t="s">
        <v>798</v>
      </c>
    </row>
    <row r="49" spans="1:6" x14ac:dyDescent="0.25">
      <c r="A49">
        <v>568</v>
      </c>
      <c r="B49" t="s">
        <v>797</v>
      </c>
      <c r="C49" s="7">
        <v>8614.2199999999993</v>
      </c>
      <c r="D49" s="7">
        <v>7348.5099999999993</v>
      </c>
      <c r="E49" t="s">
        <v>222</v>
      </c>
      <c r="F49" t="s">
        <v>798</v>
      </c>
    </row>
    <row r="50" spans="1:6" x14ac:dyDescent="0.25">
      <c r="A50">
        <v>572</v>
      </c>
      <c r="B50" t="s">
        <v>797</v>
      </c>
      <c r="C50" s="7">
        <v>6426.26</v>
      </c>
      <c r="D50" s="7">
        <v>5756.47</v>
      </c>
      <c r="E50" t="s">
        <v>222</v>
      </c>
      <c r="F50" t="s">
        <v>798</v>
      </c>
    </row>
    <row r="51" spans="1:6" x14ac:dyDescent="0.25">
      <c r="A51">
        <v>575</v>
      </c>
      <c r="B51" t="s">
        <v>797</v>
      </c>
      <c r="C51" s="7">
        <v>5491.3</v>
      </c>
      <c r="D51" s="7">
        <v>5042.87</v>
      </c>
      <c r="E51" t="s">
        <v>222</v>
      </c>
      <c r="F51" t="s">
        <v>798</v>
      </c>
    </row>
    <row r="52" spans="1:6" x14ac:dyDescent="0.25">
      <c r="A52">
        <v>577</v>
      </c>
      <c r="B52" t="s">
        <v>797</v>
      </c>
      <c r="C52" s="7">
        <v>5379.83</v>
      </c>
      <c r="D52" s="7">
        <v>4949.2299999999996</v>
      </c>
      <c r="E52" t="s">
        <v>222</v>
      </c>
      <c r="F52" t="s">
        <v>798</v>
      </c>
    </row>
    <row r="53" spans="1:6" x14ac:dyDescent="0.25">
      <c r="A53">
        <v>580</v>
      </c>
      <c r="B53" t="s">
        <v>797</v>
      </c>
      <c r="C53" s="7">
        <v>6871.91</v>
      </c>
      <c r="D53" s="7">
        <v>6109.29</v>
      </c>
      <c r="E53" t="s">
        <v>222</v>
      </c>
      <c r="F53" t="s">
        <v>798</v>
      </c>
    </row>
    <row r="54" spans="1:6" x14ac:dyDescent="0.25">
      <c r="A54">
        <v>582</v>
      </c>
      <c r="B54" t="s">
        <v>797</v>
      </c>
      <c r="C54" s="7">
        <v>5608.77</v>
      </c>
      <c r="D54" s="7">
        <v>5141.5400000000009</v>
      </c>
      <c r="E54" t="s">
        <v>222</v>
      </c>
      <c r="F54" t="s">
        <v>798</v>
      </c>
    </row>
    <row r="55" spans="1:6" x14ac:dyDescent="0.25">
      <c r="A55">
        <v>583</v>
      </c>
      <c r="B55" t="s">
        <v>797</v>
      </c>
      <c r="C55" s="7">
        <v>4871.2299999999996</v>
      </c>
      <c r="D55" s="7">
        <v>4633.7599999999993</v>
      </c>
      <c r="E55" t="s">
        <v>222</v>
      </c>
      <c r="F55" t="s">
        <v>798</v>
      </c>
    </row>
    <row r="56" spans="1:6" x14ac:dyDescent="0.25">
      <c r="A56">
        <v>586</v>
      </c>
      <c r="B56" t="s">
        <v>797</v>
      </c>
      <c r="C56" s="7">
        <v>6864.56</v>
      </c>
      <c r="D56" s="7">
        <v>6110.38</v>
      </c>
      <c r="E56" t="s">
        <v>222</v>
      </c>
      <c r="F56" t="s">
        <v>798</v>
      </c>
    </row>
    <row r="57" spans="1:6" x14ac:dyDescent="0.25">
      <c r="A57">
        <v>603</v>
      </c>
      <c r="B57" t="s">
        <v>797</v>
      </c>
      <c r="C57" s="7">
        <v>8251.1200000000008</v>
      </c>
      <c r="D57" s="7">
        <v>7062.9700000000012</v>
      </c>
      <c r="E57" t="s">
        <v>222</v>
      </c>
      <c r="F57" t="s">
        <v>798</v>
      </c>
    </row>
    <row r="58" spans="1:6" x14ac:dyDescent="0.25">
      <c r="A58">
        <v>606</v>
      </c>
      <c r="B58" t="s">
        <v>797</v>
      </c>
      <c r="C58" s="7">
        <v>4928.07</v>
      </c>
      <c r="D58" s="7">
        <v>4684.42</v>
      </c>
      <c r="E58" t="s">
        <v>222</v>
      </c>
      <c r="F58" t="s">
        <v>798</v>
      </c>
    </row>
    <row r="59" spans="1:6" x14ac:dyDescent="0.25">
      <c r="A59">
        <v>607</v>
      </c>
      <c r="B59" t="s">
        <v>797</v>
      </c>
      <c r="C59" s="7">
        <v>6552</v>
      </c>
      <c r="D59" s="7">
        <v>5859.68</v>
      </c>
      <c r="E59" t="s">
        <v>222</v>
      </c>
      <c r="F59" t="s">
        <v>798</v>
      </c>
    </row>
    <row r="60" spans="1:6" x14ac:dyDescent="0.25">
      <c r="A60">
        <v>619</v>
      </c>
      <c r="B60" t="s">
        <v>797</v>
      </c>
      <c r="C60" s="7">
        <v>6070.86</v>
      </c>
      <c r="D60" s="7">
        <v>5464.7599999999993</v>
      </c>
      <c r="E60" t="s">
        <v>222</v>
      </c>
      <c r="F60" t="s">
        <v>798</v>
      </c>
    </row>
    <row r="61" spans="1:6" x14ac:dyDescent="0.25">
      <c r="A61">
        <v>621</v>
      </c>
      <c r="B61" t="s">
        <v>797</v>
      </c>
      <c r="C61" s="7">
        <v>6552.9</v>
      </c>
      <c r="D61" s="7">
        <v>5860.42</v>
      </c>
      <c r="E61" t="s">
        <v>222</v>
      </c>
      <c r="F61" t="s">
        <v>798</v>
      </c>
    </row>
    <row r="62" spans="1:6" x14ac:dyDescent="0.25">
      <c r="A62">
        <v>673</v>
      </c>
      <c r="B62" t="s">
        <v>797</v>
      </c>
      <c r="C62" s="7">
        <v>5379.09</v>
      </c>
      <c r="D62" s="7">
        <v>4948.6100000000006</v>
      </c>
      <c r="E62" t="s">
        <v>222</v>
      </c>
      <c r="F62" t="s">
        <v>798</v>
      </c>
    </row>
    <row r="63" spans="1:6" x14ac:dyDescent="0.25">
      <c r="A63">
        <v>674</v>
      </c>
      <c r="B63" t="s">
        <v>797</v>
      </c>
      <c r="C63" s="7">
        <v>8617.4</v>
      </c>
      <c r="D63" s="7">
        <v>7351.0099999999993</v>
      </c>
      <c r="E63" t="s">
        <v>222</v>
      </c>
      <c r="F63" t="s">
        <v>798</v>
      </c>
    </row>
    <row r="64" spans="1:6" x14ac:dyDescent="0.25">
      <c r="A64">
        <v>681</v>
      </c>
      <c r="B64" t="s">
        <v>797</v>
      </c>
      <c r="C64" s="7">
        <v>5608.77</v>
      </c>
      <c r="D64" s="7">
        <v>5141.5400000000009</v>
      </c>
      <c r="E64" t="s">
        <v>222</v>
      </c>
      <c r="F64" t="s">
        <v>798</v>
      </c>
    </row>
    <row r="65" spans="1:6" x14ac:dyDescent="0.25">
      <c r="A65">
        <v>685</v>
      </c>
      <c r="B65" t="s">
        <v>797</v>
      </c>
      <c r="C65" s="7">
        <v>4980.1000000000004</v>
      </c>
      <c r="D65" s="7">
        <v>4703.97</v>
      </c>
      <c r="E65" t="s">
        <v>222</v>
      </c>
      <c r="F65" t="s">
        <v>798</v>
      </c>
    </row>
    <row r="66" spans="1:6" x14ac:dyDescent="0.25">
      <c r="A66">
        <v>690</v>
      </c>
      <c r="B66" t="s">
        <v>797</v>
      </c>
      <c r="C66" s="7">
        <v>4740.55</v>
      </c>
      <c r="D66" s="7">
        <v>4517.3</v>
      </c>
      <c r="E66" t="s">
        <v>222</v>
      </c>
      <c r="F66" t="s">
        <v>798</v>
      </c>
    </row>
    <row r="67" spans="1:6" x14ac:dyDescent="0.25">
      <c r="A67">
        <v>691</v>
      </c>
      <c r="B67" t="s">
        <v>797</v>
      </c>
      <c r="C67" s="7">
        <v>6978.45</v>
      </c>
      <c r="D67" s="7">
        <v>6110.61</v>
      </c>
      <c r="E67" t="s">
        <v>222</v>
      </c>
      <c r="F67" t="s">
        <v>798</v>
      </c>
    </row>
    <row r="68" spans="1:6" x14ac:dyDescent="0.25">
      <c r="A68">
        <v>703</v>
      </c>
      <c r="B68" t="s">
        <v>797</v>
      </c>
      <c r="C68" s="7">
        <v>5608.77</v>
      </c>
      <c r="D68" s="7">
        <v>5141.5400000000009</v>
      </c>
      <c r="E68" t="s">
        <v>222</v>
      </c>
      <c r="F68" t="s">
        <v>798</v>
      </c>
    </row>
    <row r="69" spans="1:6" x14ac:dyDescent="0.25">
      <c r="A69">
        <v>704</v>
      </c>
      <c r="B69" t="s">
        <v>797</v>
      </c>
      <c r="C69" s="7">
        <v>6873.92</v>
      </c>
      <c r="D69" s="7">
        <v>6109.68</v>
      </c>
      <c r="E69" t="s">
        <v>222</v>
      </c>
      <c r="F69" t="s">
        <v>798</v>
      </c>
    </row>
    <row r="70" spans="1:6" x14ac:dyDescent="0.25">
      <c r="A70">
        <v>705</v>
      </c>
      <c r="B70" t="s">
        <v>797</v>
      </c>
      <c r="C70" s="7">
        <v>4723.21</v>
      </c>
      <c r="D70" s="7">
        <v>4501.84</v>
      </c>
      <c r="E70" t="s">
        <v>222</v>
      </c>
      <c r="F70" t="s">
        <v>798</v>
      </c>
    </row>
    <row r="71" spans="1:6" x14ac:dyDescent="0.25">
      <c r="A71">
        <v>706</v>
      </c>
      <c r="B71" t="s">
        <v>797</v>
      </c>
      <c r="C71" s="7">
        <v>4723.21</v>
      </c>
      <c r="D71" s="7">
        <v>4501.84</v>
      </c>
      <c r="E71" t="s">
        <v>222</v>
      </c>
      <c r="F71" t="s">
        <v>798</v>
      </c>
    </row>
    <row r="72" spans="1:6" x14ac:dyDescent="0.25">
      <c r="A72">
        <v>718</v>
      </c>
      <c r="B72" t="s">
        <v>797</v>
      </c>
      <c r="C72" s="7">
        <v>5028.21</v>
      </c>
      <c r="D72" s="7">
        <v>4688.97</v>
      </c>
      <c r="E72" t="s">
        <v>222</v>
      </c>
      <c r="F72" t="s">
        <v>798</v>
      </c>
    </row>
    <row r="73" spans="1:6" x14ac:dyDescent="0.25">
      <c r="A73">
        <v>739</v>
      </c>
      <c r="B73" t="s">
        <v>797</v>
      </c>
      <c r="C73" s="7">
        <v>5395.78</v>
      </c>
      <c r="D73" s="7">
        <v>4962.63</v>
      </c>
      <c r="E73" t="s">
        <v>222</v>
      </c>
      <c r="F73" t="s">
        <v>798</v>
      </c>
    </row>
    <row r="74" spans="1:6" x14ac:dyDescent="0.25">
      <c r="A74">
        <v>740</v>
      </c>
      <c r="B74" t="s">
        <v>797</v>
      </c>
      <c r="C74" s="7">
        <v>5028.21</v>
      </c>
      <c r="D74" s="7">
        <v>4688.97</v>
      </c>
      <c r="E74" t="s">
        <v>222</v>
      </c>
      <c r="F74" t="s">
        <v>798</v>
      </c>
    </row>
    <row r="75" spans="1:6" x14ac:dyDescent="0.25">
      <c r="A75">
        <v>748</v>
      </c>
      <c r="B75" t="s">
        <v>797</v>
      </c>
      <c r="C75" s="7">
        <v>4793.92</v>
      </c>
      <c r="D75" s="7">
        <v>4564.8599999999997</v>
      </c>
      <c r="E75" t="s">
        <v>222</v>
      </c>
      <c r="F75" t="s">
        <v>798</v>
      </c>
    </row>
    <row r="76" spans="1:6" x14ac:dyDescent="0.25">
      <c r="A76">
        <v>749</v>
      </c>
      <c r="B76" t="s">
        <v>797</v>
      </c>
      <c r="C76" s="7">
        <v>5221.84</v>
      </c>
      <c r="D76" s="7">
        <v>4816.5200000000004</v>
      </c>
      <c r="E76" t="s">
        <v>222</v>
      </c>
      <c r="F76" t="s">
        <v>798</v>
      </c>
    </row>
    <row r="77" spans="1:6" x14ac:dyDescent="0.25">
      <c r="A77">
        <v>769</v>
      </c>
      <c r="B77" t="s">
        <v>797</v>
      </c>
      <c r="C77" s="7">
        <v>5166.91</v>
      </c>
      <c r="D77" s="7">
        <v>4770.38</v>
      </c>
      <c r="E77" t="s">
        <v>222</v>
      </c>
      <c r="F77" t="s">
        <v>798</v>
      </c>
    </row>
    <row r="78" spans="1:6" x14ac:dyDescent="0.25">
      <c r="A78">
        <v>773</v>
      </c>
      <c r="B78" t="s">
        <v>797</v>
      </c>
      <c r="C78" s="7">
        <v>6556.03</v>
      </c>
      <c r="D78" s="7">
        <v>5862.99</v>
      </c>
      <c r="E78" t="s">
        <v>222</v>
      </c>
      <c r="F78" t="s">
        <v>798</v>
      </c>
    </row>
    <row r="79" spans="1:6" x14ac:dyDescent="0.25">
      <c r="A79">
        <v>776</v>
      </c>
      <c r="B79" t="s">
        <v>797</v>
      </c>
      <c r="C79" s="7">
        <v>4909.1899999999996</v>
      </c>
      <c r="D79" s="7">
        <v>4667.5899999999992</v>
      </c>
      <c r="E79" t="s">
        <v>222</v>
      </c>
      <c r="F79" t="s">
        <v>798</v>
      </c>
    </row>
    <row r="80" spans="1:6" x14ac:dyDescent="0.25">
      <c r="A80">
        <v>781</v>
      </c>
      <c r="B80" t="s">
        <v>797</v>
      </c>
      <c r="C80" s="7">
        <v>4868.37</v>
      </c>
      <c r="D80" s="7">
        <v>4631.21</v>
      </c>
      <c r="E80" t="s">
        <v>222</v>
      </c>
      <c r="F80" t="s">
        <v>798</v>
      </c>
    </row>
    <row r="81" spans="1:6" x14ac:dyDescent="0.25">
      <c r="A81">
        <v>782</v>
      </c>
      <c r="B81" t="s">
        <v>797</v>
      </c>
      <c r="C81" s="7">
        <v>6551.2</v>
      </c>
      <c r="D81" s="7">
        <v>5859.0199999999995</v>
      </c>
      <c r="E81" t="s">
        <v>222</v>
      </c>
      <c r="F81" t="s">
        <v>798</v>
      </c>
    </row>
    <row r="82" spans="1:6" x14ac:dyDescent="0.25">
      <c r="A82">
        <v>783</v>
      </c>
      <c r="B82" t="s">
        <v>797</v>
      </c>
      <c r="C82" s="7">
        <v>4908.5200000000004</v>
      </c>
      <c r="D82" s="7">
        <v>4666.9900000000007</v>
      </c>
      <c r="E82" t="s">
        <v>222</v>
      </c>
      <c r="F82" t="s">
        <v>798</v>
      </c>
    </row>
    <row r="83" spans="1:6" x14ac:dyDescent="0.25">
      <c r="A83">
        <v>785</v>
      </c>
      <c r="B83" t="s">
        <v>797</v>
      </c>
      <c r="C83" s="7">
        <v>5021.05</v>
      </c>
      <c r="D83" s="7">
        <v>4691.24</v>
      </c>
      <c r="E83" t="s">
        <v>222</v>
      </c>
      <c r="F83" t="s">
        <v>798</v>
      </c>
    </row>
    <row r="84" spans="1:6" x14ac:dyDescent="0.25">
      <c r="A84">
        <v>791</v>
      </c>
      <c r="B84" t="s">
        <v>797</v>
      </c>
      <c r="C84" s="7">
        <v>5608.77</v>
      </c>
      <c r="D84" s="7">
        <v>5141.5400000000009</v>
      </c>
      <c r="E84" t="s">
        <v>222</v>
      </c>
      <c r="F84" t="s">
        <v>798</v>
      </c>
    </row>
    <row r="85" spans="1:6" x14ac:dyDescent="0.25">
      <c r="A85">
        <v>793</v>
      </c>
      <c r="B85" t="s">
        <v>797</v>
      </c>
      <c r="C85" s="7">
        <v>5188.17</v>
      </c>
      <c r="D85" s="7">
        <v>4788.24</v>
      </c>
      <c r="E85" t="s">
        <v>222</v>
      </c>
      <c r="F85" t="s">
        <v>798</v>
      </c>
    </row>
    <row r="86" spans="1:6" x14ac:dyDescent="0.25">
      <c r="A86">
        <v>794</v>
      </c>
      <c r="B86" t="s">
        <v>797</v>
      </c>
      <c r="C86" s="7">
        <v>5020.09</v>
      </c>
      <c r="D86" s="7">
        <v>4690.88</v>
      </c>
      <c r="E86" t="s">
        <v>222</v>
      </c>
      <c r="F86" t="s">
        <v>798</v>
      </c>
    </row>
    <row r="87" spans="1:6" x14ac:dyDescent="0.25">
      <c r="A87">
        <v>799</v>
      </c>
      <c r="B87" t="s">
        <v>797</v>
      </c>
      <c r="C87" s="7">
        <v>8522.7999999999993</v>
      </c>
      <c r="D87" s="7">
        <v>7276.6099999999988</v>
      </c>
      <c r="E87" t="s">
        <v>222</v>
      </c>
      <c r="F87" t="s">
        <v>798</v>
      </c>
    </row>
    <row r="88" spans="1:6" x14ac:dyDescent="0.25">
      <c r="A88">
        <v>800</v>
      </c>
      <c r="B88" t="s">
        <v>797</v>
      </c>
      <c r="C88" s="7">
        <v>4957.9799999999996</v>
      </c>
      <c r="D88" s="7">
        <v>4711.07</v>
      </c>
      <c r="E88" t="s">
        <v>222</v>
      </c>
      <c r="F88" t="s">
        <v>798</v>
      </c>
    </row>
    <row r="89" spans="1:6" x14ac:dyDescent="0.25">
      <c r="A89">
        <v>803</v>
      </c>
      <c r="B89" t="s">
        <v>797</v>
      </c>
      <c r="C89" s="7">
        <v>6687.76</v>
      </c>
      <c r="D89" s="7">
        <v>5971.1100000000006</v>
      </c>
      <c r="E89" t="s">
        <v>222</v>
      </c>
      <c r="F89" t="s">
        <v>798</v>
      </c>
    </row>
    <row r="90" spans="1:6" x14ac:dyDescent="0.25">
      <c r="A90">
        <v>805</v>
      </c>
      <c r="B90" t="s">
        <v>797</v>
      </c>
      <c r="C90" s="7">
        <v>4868.03</v>
      </c>
      <c r="D90" s="7">
        <v>4630.91</v>
      </c>
      <c r="E90" t="s">
        <v>222</v>
      </c>
      <c r="F90" t="s">
        <v>798</v>
      </c>
    </row>
    <row r="91" spans="1:6" x14ac:dyDescent="0.25">
      <c r="A91">
        <v>808</v>
      </c>
      <c r="B91" t="s">
        <v>797</v>
      </c>
      <c r="C91" s="7">
        <v>4451.17</v>
      </c>
      <c r="D91" s="7">
        <v>4259.3999999999996</v>
      </c>
      <c r="E91" t="s">
        <v>222</v>
      </c>
      <c r="F91" t="s">
        <v>798</v>
      </c>
    </row>
    <row r="92" spans="1:6" x14ac:dyDescent="0.25">
      <c r="A92">
        <v>813</v>
      </c>
      <c r="B92" t="s">
        <v>797</v>
      </c>
      <c r="C92" s="7">
        <v>6888.75</v>
      </c>
      <c r="D92" s="7">
        <v>6110.04</v>
      </c>
      <c r="E92" t="s">
        <v>222</v>
      </c>
      <c r="F92" t="s">
        <v>798</v>
      </c>
    </row>
    <row r="93" spans="1:6" x14ac:dyDescent="0.25">
      <c r="A93">
        <v>815</v>
      </c>
      <c r="B93" t="s">
        <v>797</v>
      </c>
      <c r="C93" s="7">
        <v>4526.25</v>
      </c>
      <c r="D93" s="7">
        <v>4326.3100000000004</v>
      </c>
      <c r="E93" t="s">
        <v>222</v>
      </c>
      <c r="F93" t="s">
        <v>798</v>
      </c>
    </row>
    <row r="94" spans="1:6" x14ac:dyDescent="0.25">
      <c r="A94">
        <v>816</v>
      </c>
      <c r="B94" t="s">
        <v>797</v>
      </c>
      <c r="C94" s="7">
        <v>5608.77</v>
      </c>
      <c r="D94" s="7">
        <v>5141.5400000000009</v>
      </c>
      <c r="E94" t="s">
        <v>222</v>
      </c>
      <c r="F94" t="s">
        <v>798</v>
      </c>
    </row>
    <row r="95" spans="1:6" x14ac:dyDescent="0.25">
      <c r="A95">
        <v>864</v>
      </c>
      <c r="B95" t="s">
        <v>797</v>
      </c>
      <c r="C95" s="7">
        <v>8483.6200000000008</v>
      </c>
      <c r="D95" s="7">
        <v>7245.8000000000011</v>
      </c>
      <c r="E95" t="s">
        <v>222</v>
      </c>
      <c r="F95" t="s">
        <v>798</v>
      </c>
    </row>
    <row r="96" spans="1:6" x14ac:dyDescent="0.25">
      <c r="A96">
        <v>874</v>
      </c>
      <c r="B96" t="s">
        <v>797</v>
      </c>
      <c r="C96" s="7">
        <v>5508.16</v>
      </c>
      <c r="D96" s="7">
        <v>5057.03</v>
      </c>
      <c r="E96" t="s">
        <v>222</v>
      </c>
      <c r="F96" t="s">
        <v>798</v>
      </c>
    </row>
    <row r="97" spans="1:6" x14ac:dyDescent="0.25">
      <c r="A97">
        <v>893</v>
      </c>
      <c r="B97" t="s">
        <v>797</v>
      </c>
      <c r="C97" s="7">
        <v>5378.29</v>
      </c>
      <c r="D97" s="7">
        <v>4947.9399999999996</v>
      </c>
      <c r="E97" t="s">
        <v>222</v>
      </c>
      <c r="F97" t="s">
        <v>798</v>
      </c>
    </row>
    <row r="98" spans="1:6" x14ac:dyDescent="0.25">
      <c r="A98">
        <v>908</v>
      </c>
      <c r="B98" t="s">
        <v>797</v>
      </c>
      <c r="C98" s="7">
        <v>6233.4</v>
      </c>
      <c r="D98" s="7">
        <v>5598.17</v>
      </c>
      <c r="E98" t="s">
        <v>222</v>
      </c>
      <c r="F98" t="s">
        <v>798</v>
      </c>
    </row>
    <row r="99" spans="1:6" x14ac:dyDescent="0.25">
      <c r="A99">
        <v>923</v>
      </c>
      <c r="B99" t="s">
        <v>797</v>
      </c>
      <c r="C99" s="7">
        <v>9442.91</v>
      </c>
      <c r="D99" s="7">
        <v>8000.19</v>
      </c>
      <c r="E99" t="s">
        <v>222</v>
      </c>
      <c r="F99" t="s">
        <v>798</v>
      </c>
    </row>
    <row r="100" spans="1:6" x14ac:dyDescent="0.25">
      <c r="A100">
        <v>926</v>
      </c>
      <c r="B100" t="s">
        <v>797</v>
      </c>
      <c r="C100" s="7">
        <v>9329.82</v>
      </c>
      <c r="D100" s="7">
        <v>7911.26</v>
      </c>
      <c r="E100" t="s">
        <v>222</v>
      </c>
      <c r="F100" t="s">
        <v>798</v>
      </c>
    </row>
    <row r="101" spans="1:6" x14ac:dyDescent="0.25">
      <c r="A101">
        <v>947</v>
      </c>
      <c r="B101" t="s">
        <v>797</v>
      </c>
      <c r="C101" s="7">
        <v>9689.2800000000007</v>
      </c>
      <c r="D101" s="7">
        <v>8193.93</v>
      </c>
      <c r="E101" t="s">
        <v>222</v>
      </c>
      <c r="F101" t="s">
        <v>798</v>
      </c>
    </row>
    <row r="102" spans="1:6" x14ac:dyDescent="0.25">
      <c r="A102">
        <v>962</v>
      </c>
      <c r="B102" t="s">
        <v>797</v>
      </c>
      <c r="C102" s="7">
        <v>5188.32</v>
      </c>
      <c r="D102" s="7">
        <v>4788.3599999999997</v>
      </c>
      <c r="E102" t="s">
        <v>222</v>
      </c>
      <c r="F102" t="s">
        <v>798</v>
      </c>
    </row>
    <row r="103" spans="1:6" x14ac:dyDescent="0.25">
      <c r="A103">
        <v>963</v>
      </c>
      <c r="B103" t="s">
        <v>797</v>
      </c>
      <c r="C103" s="7">
        <v>5187.4799999999996</v>
      </c>
      <c r="D103" s="7">
        <v>4787.66</v>
      </c>
      <c r="E103" t="s">
        <v>222</v>
      </c>
      <c r="F103" t="s">
        <v>798</v>
      </c>
    </row>
    <row r="104" spans="1:6" x14ac:dyDescent="0.25">
      <c r="A104">
        <v>971</v>
      </c>
      <c r="B104" t="s">
        <v>797</v>
      </c>
      <c r="C104" s="7">
        <v>5608</v>
      </c>
      <c r="D104" s="7">
        <v>5140.8999999999996</v>
      </c>
      <c r="E104" t="s">
        <v>222</v>
      </c>
      <c r="F104" t="s">
        <v>798</v>
      </c>
    </row>
    <row r="105" spans="1:6" x14ac:dyDescent="0.25">
      <c r="A105">
        <v>978</v>
      </c>
      <c r="B105" t="s">
        <v>797</v>
      </c>
      <c r="C105" s="7">
        <v>6632.24</v>
      </c>
      <c r="D105" s="7">
        <v>5925.54</v>
      </c>
      <c r="E105" t="s">
        <v>222</v>
      </c>
      <c r="F105" t="s">
        <v>798</v>
      </c>
    </row>
    <row r="106" spans="1:6" x14ac:dyDescent="0.25">
      <c r="A106">
        <v>979</v>
      </c>
      <c r="B106" t="s">
        <v>797</v>
      </c>
      <c r="C106" s="7">
        <v>6632.16</v>
      </c>
      <c r="D106" s="7">
        <v>5925.4699999999993</v>
      </c>
      <c r="E106" t="s">
        <v>222</v>
      </c>
      <c r="F106" t="s">
        <v>798</v>
      </c>
    </row>
    <row r="107" spans="1:6" x14ac:dyDescent="0.25">
      <c r="A107">
        <v>980</v>
      </c>
      <c r="B107" t="s">
        <v>797</v>
      </c>
      <c r="C107" s="7">
        <v>6632.16</v>
      </c>
      <c r="D107" s="7">
        <v>5925.4699999999993</v>
      </c>
      <c r="E107" t="s">
        <v>222</v>
      </c>
      <c r="F107" t="s">
        <v>798</v>
      </c>
    </row>
    <row r="108" spans="1:6" x14ac:dyDescent="0.25">
      <c r="A108">
        <v>981</v>
      </c>
      <c r="B108" t="s">
        <v>797</v>
      </c>
      <c r="C108" s="7">
        <v>6632.16</v>
      </c>
      <c r="D108" s="7">
        <v>5925.4699999999993</v>
      </c>
      <c r="E108" t="s">
        <v>222</v>
      </c>
      <c r="F108" t="s">
        <v>798</v>
      </c>
    </row>
    <row r="109" spans="1:6" x14ac:dyDescent="0.25">
      <c r="A109">
        <v>982</v>
      </c>
      <c r="B109" t="s">
        <v>797</v>
      </c>
      <c r="C109" s="7">
        <v>6632.16</v>
      </c>
      <c r="D109" s="7">
        <v>5925.4699999999993</v>
      </c>
      <c r="E109" t="s">
        <v>222</v>
      </c>
      <c r="F109" t="s">
        <v>798</v>
      </c>
    </row>
    <row r="110" spans="1:6" x14ac:dyDescent="0.25">
      <c r="A110">
        <v>1017</v>
      </c>
      <c r="B110" t="s">
        <v>797</v>
      </c>
      <c r="C110" s="7">
        <v>4986.49</v>
      </c>
      <c r="D110" s="7">
        <v>4701.78</v>
      </c>
      <c r="E110" t="s">
        <v>222</v>
      </c>
      <c r="F110" t="s">
        <v>798</v>
      </c>
    </row>
    <row r="111" spans="1:6" x14ac:dyDescent="0.25">
      <c r="A111">
        <v>1079</v>
      </c>
      <c r="B111" t="s">
        <v>797</v>
      </c>
      <c r="C111" s="7">
        <v>5608</v>
      </c>
      <c r="D111" s="7">
        <v>5140.8999999999996</v>
      </c>
      <c r="E111" t="s">
        <v>222</v>
      </c>
      <c r="F111" t="s">
        <v>798</v>
      </c>
    </row>
    <row r="112" spans="1:6" x14ac:dyDescent="0.25">
      <c r="A112">
        <v>1081</v>
      </c>
      <c r="B112" t="s">
        <v>797</v>
      </c>
      <c r="C112" s="7">
        <v>15116.78</v>
      </c>
      <c r="D112" s="7">
        <v>12193.67</v>
      </c>
      <c r="E112" t="s">
        <v>222</v>
      </c>
      <c r="F112" t="s">
        <v>798</v>
      </c>
    </row>
    <row r="113" spans="1:6" x14ac:dyDescent="0.25">
      <c r="A113">
        <v>1085</v>
      </c>
      <c r="B113" t="s">
        <v>797</v>
      </c>
      <c r="C113" s="7">
        <v>5374.77</v>
      </c>
      <c r="D113" s="7">
        <v>4944.9800000000005</v>
      </c>
      <c r="E113" t="s">
        <v>222</v>
      </c>
      <c r="F113" t="s">
        <v>798</v>
      </c>
    </row>
    <row r="114" spans="1:6" x14ac:dyDescent="0.25">
      <c r="A114">
        <v>1086</v>
      </c>
      <c r="B114" t="s">
        <v>797</v>
      </c>
      <c r="C114" s="7">
        <v>5608.77</v>
      </c>
      <c r="D114" s="7">
        <v>5141.5400000000009</v>
      </c>
      <c r="E114" t="s">
        <v>222</v>
      </c>
      <c r="F114" t="s">
        <v>798</v>
      </c>
    </row>
    <row r="115" spans="1:6" x14ac:dyDescent="0.25">
      <c r="A115">
        <v>1088</v>
      </c>
      <c r="B115" t="s">
        <v>797</v>
      </c>
      <c r="C115" s="7">
        <v>5374.77</v>
      </c>
      <c r="D115" s="7">
        <v>4944.9800000000005</v>
      </c>
      <c r="E115" t="s">
        <v>222</v>
      </c>
      <c r="F115" t="s">
        <v>798</v>
      </c>
    </row>
    <row r="116" spans="1:6" x14ac:dyDescent="0.25">
      <c r="A116">
        <v>1096</v>
      </c>
      <c r="B116" t="s">
        <v>797</v>
      </c>
      <c r="C116" s="7">
        <v>9489.2999999999993</v>
      </c>
      <c r="D116" s="7">
        <v>8036.6699999999992</v>
      </c>
      <c r="E116" t="s">
        <v>222</v>
      </c>
      <c r="F116" t="s">
        <v>798</v>
      </c>
    </row>
    <row r="117" spans="1:6" x14ac:dyDescent="0.25">
      <c r="A117">
        <v>1100</v>
      </c>
      <c r="B117" t="s">
        <v>797</v>
      </c>
      <c r="C117" s="7">
        <v>6883.39</v>
      </c>
      <c r="D117" s="7">
        <v>6110.29</v>
      </c>
      <c r="E117" t="s">
        <v>222</v>
      </c>
      <c r="F117" t="s">
        <v>798</v>
      </c>
    </row>
    <row r="118" spans="1:6" x14ac:dyDescent="0.25">
      <c r="A118">
        <v>1110</v>
      </c>
      <c r="B118" t="s">
        <v>797</v>
      </c>
      <c r="C118" s="7">
        <v>7889.3</v>
      </c>
      <c r="D118" s="7">
        <v>6778.43</v>
      </c>
      <c r="E118" t="s">
        <v>222</v>
      </c>
      <c r="F118" t="s">
        <v>798</v>
      </c>
    </row>
    <row r="119" spans="1:6" x14ac:dyDescent="0.25">
      <c r="A119">
        <v>1111</v>
      </c>
      <c r="B119" t="s">
        <v>797</v>
      </c>
      <c r="C119" s="7">
        <v>5349.28</v>
      </c>
      <c r="D119" s="7">
        <v>4923.57</v>
      </c>
      <c r="E119" t="s">
        <v>222</v>
      </c>
      <c r="F119" t="s">
        <v>798</v>
      </c>
    </row>
    <row r="120" spans="1:6" x14ac:dyDescent="0.25">
      <c r="A120">
        <v>1123</v>
      </c>
      <c r="B120" t="s">
        <v>797</v>
      </c>
      <c r="C120" s="7">
        <v>5184.8</v>
      </c>
      <c r="D120" s="7">
        <v>4785.41</v>
      </c>
      <c r="E120" t="s">
        <v>222</v>
      </c>
      <c r="F120" t="s">
        <v>798</v>
      </c>
    </row>
    <row r="121" spans="1:6" x14ac:dyDescent="0.25">
      <c r="A121">
        <v>1144</v>
      </c>
      <c r="B121" t="s">
        <v>797</v>
      </c>
      <c r="C121" s="7">
        <v>8961.98</v>
      </c>
      <c r="D121" s="7">
        <v>7621.99</v>
      </c>
      <c r="E121" t="s">
        <v>222</v>
      </c>
      <c r="F121" t="s">
        <v>798</v>
      </c>
    </row>
    <row r="122" spans="1:6" x14ac:dyDescent="0.25">
      <c r="A122">
        <v>1149</v>
      </c>
      <c r="B122" t="s">
        <v>797</v>
      </c>
      <c r="C122" s="7">
        <v>8787.5400000000009</v>
      </c>
      <c r="D122" s="7">
        <v>7484.8100000000013</v>
      </c>
      <c r="E122" t="s">
        <v>222</v>
      </c>
      <c r="F122" t="s">
        <v>798</v>
      </c>
    </row>
    <row r="123" spans="1:6" x14ac:dyDescent="0.25">
      <c r="A123">
        <v>1155</v>
      </c>
      <c r="B123" t="s">
        <v>797</v>
      </c>
      <c r="C123" s="7">
        <v>13004.42</v>
      </c>
      <c r="D123" s="7">
        <v>10739.07</v>
      </c>
      <c r="E123" t="s">
        <v>222</v>
      </c>
      <c r="F123" t="s">
        <v>798</v>
      </c>
    </row>
    <row r="124" spans="1:6" x14ac:dyDescent="0.25">
      <c r="A124">
        <v>1157</v>
      </c>
      <c r="B124" t="s">
        <v>797</v>
      </c>
      <c r="C124" s="7">
        <v>6138.84</v>
      </c>
      <c r="D124" s="7">
        <v>5520.56</v>
      </c>
      <c r="E124" t="s">
        <v>222</v>
      </c>
      <c r="F124" t="s">
        <v>798</v>
      </c>
    </row>
    <row r="125" spans="1:6" x14ac:dyDescent="0.25">
      <c r="A125">
        <v>1158</v>
      </c>
      <c r="B125" t="s">
        <v>797</v>
      </c>
      <c r="C125" s="7">
        <v>7803.8</v>
      </c>
      <c r="D125" s="7">
        <v>6711.1900000000005</v>
      </c>
      <c r="E125" t="s">
        <v>222</v>
      </c>
      <c r="F125" t="s">
        <v>798</v>
      </c>
    </row>
    <row r="126" spans="1:6" x14ac:dyDescent="0.25">
      <c r="A126">
        <v>1159</v>
      </c>
      <c r="B126" t="s">
        <v>797</v>
      </c>
      <c r="C126" s="7">
        <v>6129.92</v>
      </c>
      <c r="D126" s="7">
        <v>5513.24</v>
      </c>
      <c r="E126" t="s">
        <v>222</v>
      </c>
      <c r="F126" t="s">
        <v>798</v>
      </c>
    </row>
    <row r="127" spans="1:6" x14ac:dyDescent="0.25">
      <c r="A127">
        <v>1162</v>
      </c>
      <c r="B127" t="s">
        <v>797</v>
      </c>
      <c r="C127" s="7">
        <v>5038.8500000000004</v>
      </c>
      <c r="D127" s="7">
        <v>4662.8100000000004</v>
      </c>
      <c r="E127" t="s">
        <v>222</v>
      </c>
      <c r="F127" t="s">
        <v>798</v>
      </c>
    </row>
    <row r="128" spans="1:6" x14ac:dyDescent="0.25">
      <c r="A128">
        <v>1172</v>
      </c>
      <c r="B128" t="s">
        <v>797</v>
      </c>
      <c r="C128" s="7">
        <v>5753.29</v>
      </c>
      <c r="D128" s="7">
        <v>5204.1000000000004</v>
      </c>
      <c r="E128" t="s">
        <v>222</v>
      </c>
      <c r="F128" t="s">
        <v>798</v>
      </c>
    </row>
    <row r="129" spans="1:6" x14ac:dyDescent="0.25">
      <c r="A129">
        <v>1174</v>
      </c>
      <c r="B129" t="s">
        <v>797</v>
      </c>
      <c r="C129" s="7">
        <v>7800.62</v>
      </c>
      <c r="D129" s="7">
        <v>6708.69</v>
      </c>
      <c r="E129" t="s">
        <v>222</v>
      </c>
      <c r="F129" t="s">
        <v>798</v>
      </c>
    </row>
    <row r="130" spans="1:6" x14ac:dyDescent="0.25">
      <c r="A130">
        <v>1183</v>
      </c>
      <c r="B130" t="s">
        <v>797</v>
      </c>
      <c r="C130" s="7">
        <v>4861.42</v>
      </c>
      <c r="D130" s="7">
        <v>4513.7700000000004</v>
      </c>
      <c r="E130" t="s">
        <v>222</v>
      </c>
      <c r="F130" t="s">
        <v>798</v>
      </c>
    </row>
    <row r="131" spans="1:6" x14ac:dyDescent="0.25">
      <c r="A131">
        <v>1184</v>
      </c>
      <c r="B131" t="s">
        <v>797</v>
      </c>
      <c r="C131" s="7">
        <v>6739.5</v>
      </c>
      <c r="D131" s="7">
        <v>5874.23</v>
      </c>
      <c r="E131" t="s">
        <v>222</v>
      </c>
      <c r="F131" t="s">
        <v>798</v>
      </c>
    </row>
    <row r="132" spans="1:6" x14ac:dyDescent="0.25">
      <c r="A132">
        <v>1185</v>
      </c>
      <c r="B132" t="s">
        <v>797</v>
      </c>
      <c r="C132" s="7">
        <v>4256.05</v>
      </c>
      <c r="D132" s="7">
        <v>4085.51</v>
      </c>
      <c r="E132" t="s">
        <v>222</v>
      </c>
      <c r="F132" t="s">
        <v>798</v>
      </c>
    </row>
    <row r="133" spans="1:6" x14ac:dyDescent="0.25">
      <c r="A133">
        <v>1187</v>
      </c>
      <c r="B133" t="s">
        <v>797</v>
      </c>
      <c r="C133" s="7">
        <v>4256.05</v>
      </c>
      <c r="D133" s="7">
        <v>4085.51</v>
      </c>
      <c r="E133" t="s">
        <v>222</v>
      </c>
      <c r="F133" t="s">
        <v>798</v>
      </c>
    </row>
    <row r="134" spans="1:6" x14ac:dyDescent="0.25">
      <c r="A134">
        <v>1197</v>
      </c>
      <c r="B134" t="s">
        <v>797</v>
      </c>
      <c r="C134" s="7">
        <v>1482.25</v>
      </c>
      <c r="D134" s="7">
        <v>1482.25</v>
      </c>
      <c r="E134" t="s">
        <v>222</v>
      </c>
      <c r="F134" t="s">
        <v>798</v>
      </c>
    </row>
    <row r="135" spans="1:6" x14ac:dyDescent="0.25">
      <c r="A135">
        <v>1201</v>
      </c>
      <c r="B135" t="s">
        <v>797</v>
      </c>
      <c r="C135" s="7">
        <v>6451.89</v>
      </c>
      <c r="D135" s="7">
        <v>5771.8600000000006</v>
      </c>
      <c r="E135" t="s">
        <v>222</v>
      </c>
      <c r="F135" t="s">
        <v>798</v>
      </c>
    </row>
    <row r="136" spans="1:6" x14ac:dyDescent="0.25">
      <c r="A136">
        <v>1202</v>
      </c>
      <c r="B136" t="s">
        <v>797</v>
      </c>
      <c r="C136" s="7">
        <v>7803.8</v>
      </c>
      <c r="D136" s="7">
        <v>6711.1900000000005</v>
      </c>
      <c r="E136" t="s">
        <v>222</v>
      </c>
      <c r="F136" t="s">
        <v>798</v>
      </c>
    </row>
    <row r="137" spans="1:6" x14ac:dyDescent="0.25">
      <c r="A137">
        <v>1208</v>
      </c>
      <c r="B137" t="s">
        <v>797</v>
      </c>
      <c r="C137" s="7">
        <v>6451.89</v>
      </c>
      <c r="D137" s="7">
        <v>5771.8600000000006</v>
      </c>
      <c r="E137" t="s">
        <v>222</v>
      </c>
      <c r="F137" t="s">
        <v>798</v>
      </c>
    </row>
    <row r="138" spans="1:6" x14ac:dyDescent="0.25">
      <c r="A138">
        <v>1210</v>
      </c>
      <c r="B138" t="s">
        <v>797</v>
      </c>
      <c r="C138" s="7">
        <v>6451.89</v>
      </c>
      <c r="D138" s="7">
        <v>5771.8600000000006</v>
      </c>
      <c r="E138" t="s">
        <v>222</v>
      </c>
      <c r="F138" t="s">
        <v>798</v>
      </c>
    </row>
    <row r="139" spans="1:6" x14ac:dyDescent="0.25">
      <c r="A139">
        <v>1211</v>
      </c>
      <c r="B139" t="s">
        <v>797</v>
      </c>
      <c r="C139" s="7">
        <v>6451.72</v>
      </c>
      <c r="D139" s="7">
        <v>5772.1</v>
      </c>
      <c r="E139" t="s">
        <v>222</v>
      </c>
      <c r="F139" t="s">
        <v>798</v>
      </c>
    </row>
    <row r="140" spans="1:6" x14ac:dyDescent="0.25">
      <c r="A140">
        <v>1213</v>
      </c>
      <c r="B140" t="s">
        <v>797</v>
      </c>
      <c r="C140" s="7">
        <v>6451</v>
      </c>
      <c r="D140" s="7">
        <v>5771.13</v>
      </c>
      <c r="E140" t="s">
        <v>222</v>
      </c>
      <c r="F140" t="s">
        <v>798</v>
      </c>
    </row>
    <row r="141" spans="1:6" x14ac:dyDescent="0.25">
      <c r="A141">
        <v>1220</v>
      </c>
      <c r="B141" t="s">
        <v>797</v>
      </c>
      <c r="C141" s="7">
        <v>4860.75</v>
      </c>
      <c r="D141" s="7">
        <v>4513.21</v>
      </c>
      <c r="E141" t="s">
        <v>222</v>
      </c>
      <c r="F141" t="s">
        <v>798</v>
      </c>
    </row>
    <row r="142" spans="1:6" x14ac:dyDescent="0.25">
      <c r="A142">
        <v>1221</v>
      </c>
      <c r="B142" t="s">
        <v>797</v>
      </c>
      <c r="C142" s="7">
        <v>4860.75</v>
      </c>
      <c r="D142" s="7">
        <v>4513.21</v>
      </c>
      <c r="E142" t="s">
        <v>222</v>
      </c>
      <c r="F142" t="s">
        <v>798</v>
      </c>
    </row>
    <row r="143" spans="1:6" x14ac:dyDescent="0.25">
      <c r="A143">
        <v>1222</v>
      </c>
      <c r="B143" t="s">
        <v>797</v>
      </c>
      <c r="C143" s="7">
        <v>5255.22</v>
      </c>
      <c r="D143" s="7">
        <v>4844.5600000000004</v>
      </c>
      <c r="E143" t="s">
        <v>222</v>
      </c>
      <c r="F143" t="s">
        <v>798</v>
      </c>
    </row>
    <row r="144" spans="1:6" x14ac:dyDescent="0.25">
      <c r="A144">
        <v>1226</v>
      </c>
      <c r="B144" t="s">
        <v>797</v>
      </c>
      <c r="C144" s="7">
        <v>1651.99</v>
      </c>
      <c r="D144" s="7">
        <v>1651.99</v>
      </c>
      <c r="E144" t="s">
        <v>222</v>
      </c>
      <c r="F144" t="s">
        <v>798</v>
      </c>
    </row>
    <row r="145" spans="1:6" x14ac:dyDescent="0.25">
      <c r="A145">
        <v>1231</v>
      </c>
      <c r="B145" t="s">
        <v>797</v>
      </c>
      <c r="C145" s="7">
        <v>4860.75</v>
      </c>
      <c r="D145" s="7">
        <v>4513.21</v>
      </c>
      <c r="E145" t="s">
        <v>222</v>
      </c>
      <c r="F145" t="s">
        <v>798</v>
      </c>
    </row>
    <row r="146" spans="1:6" x14ac:dyDescent="0.25">
      <c r="A146">
        <v>1234</v>
      </c>
      <c r="B146" t="s">
        <v>797</v>
      </c>
      <c r="C146" s="7">
        <v>6131.7</v>
      </c>
      <c r="D146" s="7">
        <v>5514.7</v>
      </c>
      <c r="E146" t="s">
        <v>222</v>
      </c>
      <c r="F146" t="s">
        <v>798</v>
      </c>
    </row>
    <row r="147" spans="1:6" x14ac:dyDescent="0.25">
      <c r="A147">
        <v>1235</v>
      </c>
      <c r="B147" t="s">
        <v>797</v>
      </c>
      <c r="C147" s="7">
        <v>7876.08</v>
      </c>
      <c r="D147" s="7">
        <v>6768.03</v>
      </c>
      <c r="E147" t="s">
        <v>222</v>
      </c>
      <c r="F147" t="s">
        <v>798</v>
      </c>
    </row>
    <row r="148" spans="1:6" x14ac:dyDescent="0.25">
      <c r="A148">
        <v>1236</v>
      </c>
      <c r="B148" t="s">
        <v>797</v>
      </c>
      <c r="C148" s="7">
        <v>6792.66</v>
      </c>
      <c r="D148" s="7">
        <v>5916.03</v>
      </c>
      <c r="E148" t="s">
        <v>222</v>
      </c>
      <c r="F148" t="s">
        <v>798</v>
      </c>
    </row>
    <row r="149" spans="1:6" x14ac:dyDescent="0.25">
      <c r="A149">
        <v>1238</v>
      </c>
      <c r="B149" t="s">
        <v>797</v>
      </c>
      <c r="C149" s="7">
        <v>4860.75</v>
      </c>
      <c r="D149" s="7">
        <v>4513.21</v>
      </c>
      <c r="E149" t="s">
        <v>222</v>
      </c>
      <c r="F149" t="s">
        <v>798</v>
      </c>
    </row>
    <row r="150" spans="1:6" x14ac:dyDescent="0.25">
      <c r="A150">
        <v>1239</v>
      </c>
      <c r="B150" t="s">
        <v>797</v>
      </c>
      <c r="C150" s="7">
        <v>4860.75</v>
      </c>
      <c r="D150" s="7">
        <v>4513.21</v>
      </c>
      <c r="E150" t="s">
        <v>222</v>
      </c>
      <c r="F150" t="s">
        <v>798</v>
      </c>
    </row>
    <row r="151" spans="1:6" x14ac:dyDescent="0.25">
      <c r="A151">
        <v>1243</v>
      </c>
      <c r="B151" t="s">
        <v>797</v>
      </c>
      <c r="C151" s="7">
        <v>5038.8500000000004</v>
      </c>
      <c r="D151" s="7">
        <v>4662.8100000000004</v>
      </c>
      <c r="E151" t="s">
        <v>222</v>
      </c>
      <c r="F151" t="s">
        <v>798</v>
      </c>
    </row>
    <row r="152" spans="1:6" x14ac:dyDescent="0.25">
      <c r="A152">
        <v>1244</v>
      </c>
      <c r="B152" t="s">
        <v>797</v>
      </c>
      <c r="C152" s="7">
        <v>3073.03</v>
      </c>
      <c r="D152" s="7">
        <v>3031.2000000000003</v>
      </c>
      <c r="E152" t="s">
        <v>222</v>
      </c>
      <c r="F152" t="s">
        <v>798</v>
      </c>
    </row>
    <row r="153" spans="1:6" x14ac:dyDescent="0.25">
      <c r="A153">
        <v>1246</v>
      </c>
      <c r="B153" t="s">
        <v>797</v>
      </c>
      <c r="C153" s="7">
        <v>5255.22</v>
      </c>
      <c r="D153" s="7">
        <v>4844.5600000000004</v>
      </c>
      <c r="E153" t="s">
        <v>222</v>
      </c>
      <c r="F153" t="s">
        <v>798</v>
      </c>
    </row>
    <row r="154" spans="1:6" x14ac:dyDescent="0.25">
      <c r="A154">
        <v>1247</v>
      </c>
      <c r="B154" t="s">
        <v>797</v>
      </c>
      <c r="C154" s="7">
        <v>6138.84</v>
      </c>
      <c r="D154" s="7">
        <v>5520.56</v>
      </c>
      <c r="E154" t="s">
        <v>222</v>
      </c>
      <c r="F154" t="s">
        <v>798</v>
      </c>
    </row>
    <row r="155" spans="1:6" x14ac:dyDescent="0.25">
      <c r="A155">
        <v>1251</v>
      </c>
      <c r="B155" t="s">
        <v>797</v>
      </c>
      <c r="C155" s="7">
        <v>5255.22</v>
      </c>
      <c r="D155" s="7">
        <v>4844.5600000000004</v>
      </c>
      <c r="E155" t="s">
        <v>222</v>
      </c>
      <c r="F155" t="s">
        <v>798</v>
      </c>
    </row>
    <row r="156" spans="1:6" x14ac:dyDescent="0.25">
      <c r="A156">
        <v>1252</v>
      </c>
      <c r="B156" t="s">
        <v>797</v>
      </c>
      <c r="C156" s="7">
        <v>4861.42</v>
      </c>
      <c r="D156" s="7">
        <v>4513.7700000000004</v>
      </c>
      <c r="E156" t="s">
        <v>222</v>
      </c>
      <c r="F156" t="s">
        <v>798</v>
      </c>
    </row>
    <row r="157" spans="1:6" x14ac:dyDescent="0.25">
      <c r="A157">
        <v>1253</v>
      </c>
      <c r="B157" t="s">
        <v>797</v>
      </c>
      <c r="C157" s="7">
        <v>5038.8500000000004</v>
      </c>
      <c r="D157" s="7">
        <v>4662.8100000000004</v>
      </c>
      <c r="E157" t="s">
        <v>222</v>
      </c>
      <c r="F157" t="s">
        <v>798</v>
      </c>
    </row>
    <row r="158" spans="1:6" x14ac:dyDescent="0.25">
      <c r="A158">
        <v>1257</v>
      </c>
      <c r="B158" t="s">
        <v>797</v>
      </c>
      <c r="C158" s="7">
        <v>4197.0200000000004</v>
      </c>
      <c r="D158" s="7">
        <v>4032.9000000000005</v>
      </c>
      <c r="E158" t="s">
        <v>222</v>
      </c>
      <c r="F158" t="s">
        <v>798</v>
      </c>
    </row>
    <row r="159" spans="1:6" x14ac:dyDescent="0.25">
      <c r="A159">
        <v>1258</v>
      </c>
      <c r="B159" t="s">
        <v>797</v>
      </c>
      <c r="C159" s="7">
        <v>5255.22</v>
      </c>
      <c r="D159" s="7">
        <v>4844.5600000000004</v>
      </c>
      <c r="E159" t="s">
        <v>222</v>
      </c>
      <c r="F159" t="s">
        <v>798</v>
      </c>
    </row>
    <row r="160" spans="1:6" x14ac:dyDescent="0.25">
      <c r="A160">
        <v>1259</v>
      </c>
      <c r="B160" t="s">
        <v>797</v>
      </c>
      <c r="C160" s="7">
        <v>4197.6000000000004</v>
      </c>
      <c r="D160" s="7">
        <v>4033.4200000000005</v>
      </c>
      <c r="E160" t="s">
        <v>222</v>
      </c>
      <c r="F160" t="s">
        <v>798</v>
      </c>
    </row>
    <row r="161" spans="1:6" x14ac:dyDescent="0.25">
      <c r="A161">
        <v>1260</v>
      </c>
      <c r="B161" t="s">
        <v>797</v>
      </c>
      <c r="C161" s="7">
        <v>4197.0200000000004</v>
      </c>
      <c r="D161" s="7">
        <v>4032.9000000000005</v>
      </c>
      <c r="E161" t="s">
        <v>222</v>
      </c>
      <c r="F161" t="s">
        <v>798</v>
      </c>
    </row>
    <row r="162" spans="1:6" x14ac:dyDescent="0.25">
      <c r="A162">
        <v>1261</v>
      </c>
      <c r="B162" t="s">
        <v>797</v>
      </c>
      <c r="C162" s="7">
        <v>4197.0200000000004</v>
      </c>
      <c r="D162" s="7">
        <v>4032.9000000000005</v>
      </c>
      <c r="E162" t="s">
        <v>222</v>
      </c>
      <c r="F162" t="s">
        <v>798</v>
      </c>
    </row>
    <row r="163" spans="1:6" x14ac:dyDescent="0.25">
      <c r="A163">
        <v>1262</v>
      </c>
      <c r="B163" t="s">
        <v>797</v>
      </c>
      <c r="C163" s="7">
        <v>4197.6000000000004</v>
      </c>
      <c r="D163" s="7">
        <v>4033.4200000000005</v>
      </c>
      <c r="E163" t="s">
        <v>222</v>
      </c>
      <c r="F163" t="s">
        <v>798</v>
      </c>
    </row>
    <row r="164" spans="1:6" x14ac:dyDescent="0.25">
      <c r="A164">
        <v>1263</v>
      </c>
      <c r="B164" t="s">
        <v>797</v>
      </c>
      <c r="C164" s="7">
        <v>4197.6000000000004</v>
      </c>
      <c r="D164" s="7">
        <v>4033.4200000000005</v>
      </c>
      <c r="E164" t="s">
        <v>222</v>
      </c>
      <c r="F164" t="s">
        <v>798</v>
      </c>
    </row>
    <row r="165" spans="1:6" x14ac:dyDescent="0.25">
      <c r="A165">
        <v>1269</v>
      </c>
      <c r="B165" t="s">
        <v>797</v>
      </c>
      <c r="C165" s="7">
        <v>6385.76</v>
      </c>
      <c r="D165" s="7">
        <v>5723.2300000000005</v>
      </c>
      <c r="E165" t="s">
        <v>222</v>
      </c>
      <c r="F165" t="s">
        <v>798</v>
      </c>
    </row>
    <row r="166" spans="1:6" x14ac:dyDescent="0.25">
      <c r="A166">
        <v>1270</v>
      </c>
      <c r="B166" t="s">
        <v>797</v>
      </c>
      <c r="C166" s="7">
        <v>4197.0200000000004</v>
      </c>
      <c r="D166" s="7">
        <v>4032.9000000000005</v>
      </c>
      <c r="E166" t="s">
        <v>222</v>
      </c>
      <c r="F166" t="s">
        <v>798</v>
      </c>
    </row>
    <row r="167" spans="1:6" x14ac:dyDescent="0.25">
      <c r="A167">
        <v>1271</v>
      </c>
      <c r="B167" t="s">
        <v>797</v>
      </c>
      <c r="C167" s="7">
        <v>5254.5</v>
      </c>
      <c r="D167" s="7">
        <v>4843.96</v>
      </c>
      <c r="E167" t="s">
        <v>222</v>
      </c>
      <c r="F167" t="s">
        <v>798</v>
      </c>
    </row>
    <row r="168" spans="1:6" x14ac:dyDescent="0.25">
      <c r="A168">
        <v>1273</v>
      </c>
      <c r="B168" t="s">
        <v>797</v>
      </c>
      <c r="C168" s="7">
        <v>5743.95</v>
      </c>
      <c r="D168" s="7">
        <v>5196.43</v>
      </c>
      <c r="E168" t="s">
        <v>222</v>
      </c>
      <c r="F168" t="s">
        <v>798</v>
      </c>
    </row>
    <row r="169" spans="1:6" x14ac:dyDescent="0.25">
      <c r="A169">
        <v>1276</v>
      </c>
      <c r="B169" t="s">
        <v>797</v>
      </c>
      <c r="C169" s="7">
        <v>4197.57</v>
      </c>
      <c r="D169" s="7">
        <v>4033.39</v>
      </c>
      <c r="E169" t="s">
        <v>222</v>
      </c>
      <c r="F169" t="s">
        <v>798</v>
      </c>
    </row>
    <row r="170" spans="1:6" x14ac:dyDescent="0.25">
      <c r="A170">
        <v>1277</v>
      </c>
      <c r="B170" t="s">
        <v>797</v>
      </c>
      <c r="C170" s="7">
        <v>4197.0200000000004</v>
      </c>
      <c r="D170" s="7">
        <v>4032.9000000000005</v>
      </c>
      <c r="E170" t="s">
        <v>222</v>
      </c>
      <c r="F170" t="s">
        <v>798</v>
      </c>
    </row>
    <row r="171" spans="1:6" x14ac:dyDescent="0.25">
      <c r="A171">
        <v>1278</v>
      </c>
      <c r="B171" t="s">
        <v>797</v>
      </c>
      <c r="C171" s="7">
        <v>11438.19</v>
      </c>
      <c r="D171" s="7">
        <v>9569.2800000000007</v>
      </c>
      <c r="E171" t="s">
        <v>222</v>
      </c>
      <c r="F171" t="s">
        <v>798</v>
      </c>
    </row>
    <row r="172" spans="1:6" x14ac:dyDescent="0.25">
      <c r="A172">
        <v>1281</v>
      </c>
      <c r="B172" t="s">
        <v>797</v>
      </c>
      <c r="C172" s="7">
        <v>6450.68</v>
      </c>
      <c r="D172" s="7">
        <v>5771.25</v>
      </c>
      <c r="E172" t="s">
        <v>222</v>
      </c>
      <c r="F172" t="s">
        <v>798</v>
      </c>
    </row>
    <row r="173" spans="1:6" x14ac:dyDescent="0.25">
      <c r="A173">
        <v>1288</v>
      </c>
      <c r="B173" t="s">
        <v>797</v>
      </c>
      <c r="C173" s="7">
        <v>5039.54</v>
      </c>
      <c r="D173" s="7">
        <v>4663.3900000000003</v>
      </c>
      <c r="E173" t="s">
        <v>222</v>
      </c>
      <c r="F173" t="s">
        <v>798</v>
      </c>
    </row>
    <row r="174" spans="1:6" x14ac:dyDescent="0.25">
      <c r="A174">
        <v>1293</v>
      </c>
      <c r="B174" t="s">
        <v>797</v>
      </c>
      <c r="C174" s="7">
        <v>4197.0200000000004</v>
      </c>
      <c r="D174" s="7">
        <v>4032.9000000000005</v>
      </c>
      <c r="E174" t="s">
        <v>222</v>
      </c>
      <c r="F174" t="s">
        <v>798</v>
      </c>
    </row>
    <row r="175" spans="1:6" x14ac:dyDescent="0.25">
      <c r="A175">
        <v>1294</v>
      </c>
      <c r="B175" t="s">
        <v>797</v>
      </c>
      <c r="C175" s="7">
        <v>4197.0200000000004</v>
      </c>
      <c r="D175" s="7">
        <v>4032.9000000000005</v>
      </c>
      <c r="E175" t="s">
        <v>222</v>
      </c>
      <c r="F175" t="s">
        <v>798</v>
      </c>
    </row>
    <row r="176" spans="1:6" x14ac:dyDescent="0.25">
      <c r="A176">
        <v>1296</v>
      </c>
      <c r="B176" t="s">
        <v>797</v>
      </c>
      <c r="C176" s="7">
        <v>5177.4799999999996</v>
      </c>
      <c r="D176" s="7">
        <v>4779.2599999999993</v>
      </c>
      <c r="E176" t="s">
        <v>222</v>
      </c>
      <c r="F176" t="s">
        <v>798</v>
      </c>
    </row>
    <row r="177" spans="1:6" x14ac:dyDescent="0.25">
      <c r="A177">
        <v>1307</v>
      </c>
      <c r="B177" t="s">
        <v>797</v>
      </c>
      <c r="C177" s="7">
        <v>4059.23</v>
      </c>
      <c r="D177" s="7">
        <v>3910.11</v>
      </c>
      <c r="E177" t="s">
        <v>222</v>
      </c>
      <c r="F177" t="s">
        <v>798</v>
      </c>
    </row>
    <row r="178" spans="1:6" x14ac:dyDescent="0.25">
      <c r="A178">
        <v>1310</v>
      </c>
      <c r="B178" t="s">
        <v>797</v>
      </c>
      <c r="C178" s="7">
        <v>5935.78</v>
      </c>
      <c r="D178" s="7">
        <v>5353.8899999999994</v>
      </c>
      <c r="E178" t="s">
        <v>222</v>
      </c>
      <c r="F178" t="s">
        <v>798</v>
      </c>
    </row>
    <row r="179" spans="1:6" x14ac:dyDescent="0.25">
      <c r="A179">
        <v>1312</v>
      </c>
      <c r="B179" t="s">
        <v>797</v>
      </c>
      <c r="C179" s="7">
        <v>3879.68</v>
      </c>
      <c r="D179" s="7">
        <v>3750.0899999999997</v>
      </c>
      <c r="E179" t="s">
        <v>222</v>
      </c>
      <c r="F179" t="s">
        <v>798</v>
      </c>
    </row>
    <row r="180" spans="1:6" x14ac:dyDescent="0.25">
      <c r="A180">
        <v>1314</v>
      </c>
      <c r="B180" t="s">
        <v>797</v>
      </c>
      <c r="C180" s="7">
        <v>9888.9599999999991</v>
      </c>
      <c r="D180" s="7">
        <v>8350.9599999999991</v>
      </c>
      <c r="E180" t="s">
        <v>222</v>
      </c>
      <c r="F180" t="s">
        <v>798</v>
      </c>
    </row>
    <row r="181" spans="1:6" x14ac:dyDescent="0.25">
      <c r="A181">
        <v>1318</v>
      </c>
      <c r="B181" t="s">
        <v>797</v>
      </c>
      <c r="C181" s="7">
        <v>5021.8100000000004</v>
      </c>
      <c r="D181" s="7">
        <v>4603.7000000000007</v>
      </c>
      <c r="E181" t="s">
        <v>222</v>
      </c>
      <c r="F181" t="s">
        <v>798</v>
      </c>
    </row>
    <row r="182" spans="1:6" x14ac:dyDescent="0.25">
      <c r="A182">
        <v>1319</v>
      </c>
      <c r="B182" t="s">
        <v>797</v>
      </c>
      <c r="C182" s="7">
        <v>7006.58</v>
      </c>
      <c r="D182" s="7">
        <v>6084.26</v>
      </c>
      <c r="E182" t="s">
        <v>222</v>
      </c>
      <c r="F182" t="s">
        <v>798</v>
      </c>
    </row>
    <row r="183" spans="1:6" x14ac:dyDescent="0.25">
      <c r="A183">
        <v>1321</v>
      </c>
      <c r="B183" t="s">
        <v>797</v>
      </c>
      <c r="C183" s="7">
        <v>3536.86</v>
      </c>
      <c r="D183" s="7">
        <v>3444.57</v>
      </c>
      <c r="E183" t="s">
        <v>222</v>
      </c>
      <c r="F183" t="s">
        <v>798</v>
      </c>
    </row>
    <row r="184" spans="1:6" x14ac:dyDescent="0.25">
      <c r="A184">
        <v>1322</v>
      </c>
      <c r="B184" t="s">
        <v>797</v>
      </c>
      <c r="C184" s="7">
        <v>7587.11</v>
      </c>
      <c r="D184" s="7">
        <v>6540.79</v>
      </c>
      <c r="E184" t="s">
        <v>222</v>
      </c>
      <c r="F184" t="s">
        <v>798</v>
      </c>
    </row>
    <row r="185" spans="1:6" x14ac:dyDescent="0.25">
      <c r="A185">
        <v>1330</v>
      </c>
      <c r="B185" t="s">
        <v>797</v>
      </c>
      <c r="C185" s="7">
        <v>3519.78</v>
      </c>
      <c r="D185" s="7">
        <v>3324.29</v>
      </c>
      <c r="E185" t="s">
        <v>222</v>
      </c>
      <c r="F185" t="s">
        <v>798</v>
      </c>
    </row>
    <row r="186" spans="1:6" x14ac:dyDescent="0.25">
      <c r="A186">
        <v>1331</v>
      </c>
      <c r="B186" t="s">
        <v>797</v>
      </c>
      <c r="C186" s="7">
        <v>7860.14</v>
      </c>
      <c r="D186" s="7">
        <v>6755.5</v>
      </c>
      <c r="E186" t="s">
        <v>222</v>
      </c>
      <c r="F186" t="s">
        <v>798</v>
      </c>
    </row>
    <row r="187" spans="1:6" x14ac:dyDescent="0.25">
      <c r="A187">
        <v>1336</v>
      </c>
      <c r="B187" t="s">
        <v>797</v>
      </c>
      <c r="C187" s="7">
        <v>6801.5</v>
      </c>
      <c r="D187" s="7">
        <v>5922.98</v>
      </c>
      <c r="E187" t="s">
        <v>222</v>
      </c>
      <c r="F187" t="s">
        <v>798</v>
      </c>
    </row>
    <row r="188" spans="1:6" x14ac:dyDescent="0.25">
      <c r="A188">
        <v>1338</v>
      </c>
      <c r="B188" t="s">
        <v>797</v>
      </c>
      <c r="C188" s="7">
        <v>3844.78</v>
      </c>
      <c r="D188" s="7">
        <v>3597.82</v>
      </c>
      <c r="E188" t="s">
        <v>222</v>
      </c>
      <c r="F188" t="s">
        <v>798</v>
      </c>
    </row>
    <row r="189" spans="1:6" x14ac:dyDescent="0.25">
      <c r="A189">
        <v>1343</v>
      </c>
      <c r="B189" t="s">
        <v>797</v>
      </c>
      <c r="C189" s="7">
        <v>3556.77</v>
      </c>
      <c r="D189" s="7">
        <v>3371.33</v>
      </c>
      <c r="E189" t="s">
        <v>222</v>
      </c>
      <c r="F189" t="s">
        <v>798</v>
      </c>
    </row>
    <row r="190" spans="1:6" x14ac:dyDescent="0.25">
      <c r="A190">
        <v>1346</v>
      </c>
      <c r="B190" t="s">
        <v>797</v>
      </c>
      <c r="C190" s="7">
        <v>2520</v>
      </c>
      <c r="D190" s="7">
        <v>2520</v>
      </c>
      <c r="E190" t="s">
        <v>222</v>
      </c>
      <c r="F190" t="s">
        <v>798</v>
      </c>
    </row>
    <row r="191" spans="1:6" x14ac:dyDescent="0.25">
      <c r="A191">
        <v>1347</v>
      </c>
      <c r="B191" t="s">
        <v>797</v>
      </c>
      <c r="C191" s="7">
        <v>2534.4</v>
      </c>
      <c r="D191" s="7">
        <v>2534.4</v>
      </c>
      <c r="E191" t="s">
        <v>222</v>
      </c>
      <c r="F191" t="s">
        <v>798</v>
      </c>
    </row>
    <row r="192" spans="1:6" x14ac:dyDescent="0.25">
      <c r="A192">
        <v>1348</v>
      </c>
      <c r="B192" t="s">
        <v>797</v>
      </c>
      <c r="C192" s="7">
        <v>2376.04</v>
      </c>
      <c r="D192" s="7">
        <v>2376.04</v>
      </c>
      <c r="E192" t="s">
        <v>222</v>
      </c>
      <c r="F192" t="s">
        <v>798</v>
      </c>
    </row>
    <row r="193" spans="1:6" x14ac:dyDescent="0.25">
      <c r="A193">
        <v>1352</v>
      </c>
      <c r="B193" t="s">
        <v>797</v>
      </c>
      <c r="C193" s="7">
        <v>1706.78</v>
      </c>
      <c r="D193" s="7">
        <v>1706.78</v>
      </c>
      <c r="E193" t="s">
        <v>222</v>
      </c>
      <c r="F193" t="s">
        <v>798</v>
      </c>
    </row>
    <row r="194" spans="1:6" x14ac:dyDescent="0.25">
      <c r="A194">
        <v>1353</v>
      </c>
      <c r="B194" t="s">
        <v>797</v>
      </c>
      <c r="C194" s="7">
        <v>1788.65</v>
      </c>
      <c r="D194" s="7">
        <v>1788.65</v>
      </c>
      <c r="E194" t="s">
        <v>222</v>
      </c>
      <c r="F194" t="s">
        <v>798</v>
      </c>
    </row>
    <row r="195" spans="1:6" x14ac:dyDescent="0.25">
      <c r="A195">
        <v>1359</v>
      </c>
      <c r="B195" t="s">
        <v>797</v>
      </c>
      <c r="C195" s="7">
        <v>1312.16</v>
      </c>
      <c r="D195" s="7">
        <v>1312.16</v>
      </c>
      <c r="E195" t="s">
        <v>222</v>
      </c>
      <c r="F195" t="s">
        <v>798</v>
      </c>
    </row>
    <row r="196" spans="1:6" x14ac:dyDescent="0.25">
      <c r="A196">
        <v>1361</v>
      </c>
      <c r="B196" t="s">
        <v>797</v>
      </c>
      <c r="C196" s="7">
        <v>2758.69</v>
      </c>
      <c r="D196" s="7">
        <v>2742.2000000000003</v>
      </c>
      <c r="E196" t="s">
        <v>222</v>
      </c>
      <c r="F196" t="s">
        <v>798</v>
      </c>
    </row>
    <row r="197" spans="1:6" x14ac:dyDescent="0.25">
      <c r="A197">
        <v>1362</v>
      </c>
      <c r="B197" t="s">
        <v>797</v>
      </c>
      <c r="C197" s="7">
        <v>1022.83</v>
      </c>
      <c r="D197" s="7">
        <v>1022.83</v>
      </c>
      <c r="E197" t="s">
        <v>222</v>
      </c>
      <c r="F197" t="s">
        <v>798</v>
      </c>
    </row>
    <row r="198" spans="1:6" x14ac:dyDescent="0.25">
      <c r="A198">
        <v>1363</v>
      </c>
      <c r="B198" t="s">
        <v>797</v>
      </c>
      <c r="C198" s="7">
        <v>7210.13</v>
      </c>
      <c r="D198" s="7">
        <v>5853.67</v>
      </c>
      <c r="E198" t="s">
        <v>222</v>
      </c>
      <c r="F198" t="s">
        <v>798</v>
      </c>
    </row>
    <row r="199" spans="1:6" x14ac:dyDescent="0.25">
      <c r="A199">
        <v>1364</v>
      </c>
      <c r="B199" t="s">
        <v>797</v>
      </c>
      <c r="C199" s="7">
        <v>2100.84</v>
      </c>
      <c r="D199" s="7">
        <v>2100.84</v>
      </c>
      <c r="E199" t="s">
        <v>222</v>
      </c>
      <c r="F199" t="s">
        <v>798</v>
      </c>
    </row>
    <row r="200" spans="1:6" x14ac:dyDescent="0.25">
      <c r="A200">
        <v>1365</v>
      </c>
      <c r="B200" t="s">
        <v>797</v>
      </c>
      <c r="C200" s="7">
        <v>3519.78</v>
      </c>
      <c r="D200" s="7">
        <v>3324.29</v>
      </c>
      <c r="E200" t="s">
        <v>222</v>
      </c>
      <c r="F200" t="s">
        <v>798</v>
      </c>
    </row>
    <row r="201" spans="1:6" x14ac:dyDescent="0.25">
      <c r="A201">
        <v>1366</v>
      </c>
      <c r="B201" t="s">
        <v>797</v>
      </c>
      <c r="C201" s="7">
        <v>1918.67</v>
      </c>
      <c r="D201" s="7">
        <v>1918.67</v>
      </c>
      <c r="E201" t="s">
        <v>222</v>
      </c>
      <c r="F201" t="s">
        <v>798</v>
      </c>
    </row>
    <row r="202" spans="1:6" x14ac:dyDescent="0.25">
      <c r="A202">
        <v>1367</v>
      </c>
      <c r="B202" t="s">
        <v>797</v>
      </c>
      <c r="C202" s="7">
        <v>2758.69</v>
      </c>
      <c r="D202" s="7">
        <v>2742.2000000000003</v>
      </c>
      <c r="E202" t="s">
        <v>222</v>
      </c>
      <c r="F202" t="s">
        <v>798</v>
      </c>
    </row>
    <row r="203" spans="1:6" x14ac:dyDescent="0.25">
      <c r="A203">
        <v>1368</v>
      </c>
      <c r="B203" t="s">
        <v>797</v>
      </c>
      <c r="C203" s="7">
        <v>1768.21</v>
      </c>
      <c r="D203" s="7">
        <v>1768.21</v>
      </c>
      <c r="E203" t="s">
        <v>222</v>
      </c>
      <c r="F203" t="s">
        <v>798</v>
      </c>
    </row>
    <row r="204" spans="1:6" x14ac:dyDescent="0.25">
      <c r="A204">
        <v>1369</v>
      </c>
      <c r="B204" t="s">
        <v>797</v>
      </c>
      <c r="C204" s="7">
        <v>3519.78</v>
      </c>
      <c r="D204" s="7">
        <v>3324.29</v>
      </c>
      <c r="E204" t="s">
        <v>222</v>
      </c>
      <c r="F204" t="s">
        <v>798</v>
      </c>
    </row>
    <row r="205" spans="1:6" x14ac:dyDescent="0.25">
      <c r="A205">
        <v>1370</v>
      </c>
      <c r="B205" t="s">
        <v>797</v>
      </c>
      <c r="C205" s="7">
        <v>2100.84</v>
      </c>
      <c r="D205" s="7">
        <v>2100.84</v>
      </c>
      <c r="E205" t="s">
        <v>222</v>
      </c>
      <c r="F205" t="s">
        <v>798</v>
      </c>
    </row>
    <row r="206" spans="1:6" x14ac:dyDescent="0.25">
      <c r="A206">
        <v>1371</v>
      </c>
      <c r="B206" t="s">
        <v>797</v>
      </c>
      <c r="C206" s="7">
        <v>2222.19</v>
      </c>
      <c r="D206" s="7">
        <v>2222.19</v>
      </c>
      <c r="E206" t="s">
        <v>222</v>
      </c>
      <c r="F206" t="s">
        <v>798</v>
      </c>
    </row>
    <row r="207" spans="1:6" x14ac:dyDescent="0.25">
      <c r="A207">
        <v>1373</v>
      </c>
      <c r="B207" t="s">
        <v>797</v>
      </c>
      <c r="C207" s="7">
        <v>1744.36</v>
      </c>
      <c r="D207" s="7">
        <v>1744.36</v>
      </c>
      <c r="E207" t="s">
        <v>222</v>
      </c>
      <c r="F207" t="s">
        <v>798</v>
      </c>
    </row>
    <row r="208" spans="1:6" x14ac:dyDescent="0.25">
      <c r="A208">
        <v>1374</v>
      </c>
      <c r="B208" t="s">
        <v>797</v>
      </c>
      <c r="C208" s="7">
        <v>1615.15</v>
      </c>
      <c r="D208" s="7">
        <v>1615.15</v>
      </c>
      <c r="E208" t="s">
        <v>222</v>
      </c>
      <c r="F208" t="s">
        <v>798</v>
      </c>
    </row>
    <row r="209" spans="1:6" x14ac:dyDescent="0.25">
      <c r="A209">
        <v>1375</v>
      </c>
      <c r="B209" t="s">
        <v>797</v>
      </c>
      <c r="C209" s="7">
        <v>1918.79</v>
      </c>
      <c r="D209" s="7">
        <v>1918.79</v>
      </c>
      <c r="E209" t="s">
        <v>222</v>
      </c>
      <c r="F209" t="s">
        <v>798</v>
      </c>
    </row>
    <row r="210" spans="1:6" x14ac:dyDescent="0.25">
      <c r="A210">
        <v>1377</v>
      </c>
      <c r="B210" t="s">
        <v>797</v>
      </c>
      <c r="C210" s="7">
        <v>1438.32</v>
      </c>
      <c r="D210" s="7">
        <v>1438.32</v>
      </c>
      <c r="E210" t="s">
        <v>222</v>
      </c>
      <c r="F210" t="s">
        <v>798</v>
      </c>
    </row>
    <row r="211" spans="1:6" x14ac:dyDescent="0.25">
      <c r="A211">
        <v>1378</v>
      </c>
      <c r="B211" t="s">
        <v>797</v>
      </c>
      <c r="C211" s="7">
        <v>3173</v>
      </c>
      <c r="D211" s="7">
        <v>3059.07</v>
      </c>
      <c r="E211" t="s">
        <v>222</v>
      </c>
      <c r="F211" t="s">
        <v>798</v>
      </c>
    </row>
    <row r="212" spans="1:6" x14ac:dyDescent="0.25">
      <c r="A212">
        <v>1379</v>
      </c>
      <c r="B212" t="s">
        <v>797</v>
      </c>
      <c r="C212" s="7">
        <v>922.06</v>
      </c>
      <c r="D212" s="7">
        <v>922.06</v>
      </c>
      <c r="E212" t="s">
        <v>222</v>
      </c>
      <c r="F212" t="s">
        <v>798</v>
      </c>
    </row>
    <row r="213" spans="1:6" x14ac:dyDescent="0.25">
      <c r="A213">
        <v>1380</v>
      </c>
      <c r="B213" t="s">
        <v>797</v>
      </c>
      <c r="C213" s="7">
        <v>2925.3</v>
      </c>
      <c r="D213" s="7">
        <v>2869.63</v>
      </c>
      <c r="E213" t="s">
        <v>222</v>
      </c>
      <c r="F213" t="s">
        <v>798</v>
      </c>
    </row>
    <row r="214" spans="1:6" x14ac:dyDescent="0.25">
      <c r="A214">
        <v>1381</v>
      </c>
      <c r="B214" t="s">
        <v>797</v>
      </c>
      <c r="C214" s="7">
        <v>922.06</v>
      </c>
      <c r="D214" s="7">
        <v>922.06</v>
      </c>
      <c r="E214" t="s">
        <v>222</v>
      </c>
      <c r="F214" t="s">
        <v>798</v>
      </c>
    </row>
    <row r="215" spans="1:6" x14ac:dyDescent="0.25">
      <c r="A215">
        <v>1382</v>
      </c>
      <c r="B215" t="s">
        <v>797</v>
      </c>
      <c r="C215" s="7">
        <v>1433.29</v>
      </c>
      <c r="D215" s="7">
        <v>1433.29</v>
      </c>
      <c r="E215" t="s">
        <v>222</v>
      </c>
      <c r="F215" t="s">
        <v>798</v>
      </c>
    </row>
    <row r="216" spans="1:6" x14ac:dyDescent="0.25">
      <c r="A216">
        <v>1383</v>
      </c>
      <c r="B216" t="s">
        <v>797</v>
      </c>
      <c r="C216" s="7">
        <v>1784.32</v>
      </c>
      <c r="D216" s="7">
        <v>1784.32</v>
      </c>
      <c r="E216" t="s">
        <v>222</v>
      </c>
      <c r="F216" t="s">
        <v>798</v>
      </c>
    </row>
    <row r="217" spans="1:6" x14ac:dyDescent="0.25">
      <c r="A217">
        <v>1384</v>
      </c>
      <c r="B217" t="s">
        <v>797</v>
      </c>
      <c r="C217" s="7">
        <v>1784.32</v>
      </c>
      <c r="D217" s="7">
        <v>1784.32</v>
      </c>
      <c r="E217" t="s">
        <v>222</v>
      </c>
      <c r="F217" t="s">
        <v>798</v>
      </c>
    </row>
    <row r="218" spans="1:6" x14ac:dyDescent="0.25">
      <c r="A218">
        <v>1385</v>
      </c>
      <c r="B218" t="s">
        <v>797</v>
      </c>
      <c r="C218" s="7">
        <v>1662.5</v>
      </c>
      <c r="D218" s="7">
        <v>1662.5</v>
      </c>
      <c r="E218" t="s">
        <v>222</v>
      </c>
      <c r="F218" t="s">
        <v>798</v>
      </c>
    </row>
    <row r="219" spans="1:6" x14ac:dyDescent="0.25">
      <c r="A219">
        <v>1386</v>
      </c>
      <c r="B219" t="s">
        <v>797</v>
      </c>
      <c r="C219" s="7">
        <v>1053.23</v>
      </c>
      <c r="D219" s="7">
        <v>1053.23</v>
      </c>
      <c r="E219" t="s">
        <v>222</v>
      </c>
      <c r="F219" t="s">
        <v>798</v>
      </c>
    </row>
    <row r="220" spans="1:6" x14ac:dyDescent="0.25">
      <c r="A220">
        <v>1387</v>
      </c>
      <c r="B220" t="s">
        <v>797</v>
      </c>
      <c r="C220" s="7">
        <v>2202.44</v>
      </c>
      <c r="D220" s="7">
        <v>2202.44</v>
      </c>
      <c r="E220" t="s">
        <v>222</v>
      </c>
      <c r="F220" t="s">
        <v>798</v>
      </c>
    </row>
    <row r="221" spans="1:6" x14ac:dyDescent="0.25">
      <c r="A221">
        <v>1388</v>
      </c>
      <c r="B221" t="s">
        <v>797</v>
      </c>
      <c r="C221" s="7">
        <v>2215.1</v>
      </c>
      <c r="D221" s="7">
        <v>2215.1</v>
      </c>
      <c r="E221" t="s">
        <v>222</v>
      </c>
      <c r="F221" t="s">
        <v>798</v>
      </c>
    </row>
    <row r="222" spans="1:6" x14ac:dyDescent="0.25">
      <c r="A222">
        <v>1389</v>
      </c>
      <c r="B222" t="s">
        <v>797</v>
      </c>
      <c r="C222" s="7">
        <v>1137.77</v>
      </c>
      <c r="D222" s="7">
        <v>1137.77</v>
      </c>
      <c r="E222" t="s">
        <v>222</v>
      </c>
      <c r="F222" t="s">
        <v>798</v>
      </c>
    </row>
    <row r="223" spans="1:6" x14ac:dyDescent="0.25">
      <c r="A223">
        <v>1390</v>
      </c>
      <c r="B223" t="s">
        <v>797</v>
      </c>
      <c r="C223" s="7">
        <v>924</v>
      </c>
      <c r="D223" s="7">
        <v>924</v>
      </c>
      <c r="E223" t="s">
        <v>222</v>
      </c>
      <c r="F223" t="s">
        <v>798</v>
      </c>
    </row>
    <row r="224" spans="1:6" x14ac:dyDescent="0.25">
      <c r="A224">
        <v>1391</v>
      </c>
      <c r="B224" t="s">
        <v>797</v>
      </c>
      <c r="C224" s="7">
        <v>924</v>
      </c>
      <c r="D224" s="7">
        <v>924</v>
      </c>
      <c r="E224" t="s">
        <v>222</v>
      </c>
      <c r="F224" t="s">
        <v>798</v>
      </c>
    </row>
    <row r="225" spans="1:6" x14ac:dyDescent="0.25">
      <c r="A225">
        <v>1392</v>
      </c>
      <c r="B225" t="s">
        <v>797</v>
      </c>
      <c r="C225" s="7">
        <v>924</v>
      </c>
      <c r="D225" s="7">
        <v>924</v>
      </c>
      <c r="E225" t="s">
        <v>222</v>
      </c>
      <c r="F225" t="s">
        <v>798</v>
      </c>
    </row>
    <row r="226" spans="1:6" x14ac:dyDescent="0.25">
      <c r="A226">
        <v>1393</v>
      </c>
      <c r="B226" t="s">
        <v>797</v>
      </c>
      <c r="C226" s="7">
        <v>1137.77</v>
      </c>
      <c r="D226" s="7">
        <v>1137.77</v>
      </c>
      <c r="E226" t="s">
        <v>222</v>
      </c>
      <c r="F226" t="s">
        <v>798</v>
      </c>
    </row>
    <row r="227" spans="1:6" x14ac:dyDescent="0.25">
      <c r="A227">
        <v>1394</v>
      </c>
      <c r="B227" t="s">
        <v>797</v>
      </c>
      <c r="C227" s="7">
        <v>619.74</v>
      </c>
      <c r="D227" s="7">
        <v>619.74</v>
      </c>
      <c r="E227" t="s">
        <v>222</v>
      </c>
      <c r="F227" t="s">
        <v>798</v>
      </c>
    </row>
    <row r="228" spans="1:6" x14ac:dyDescent="0.25">
      <c r="A228">
        <v>1395</v>
      </c>
      <c r="B228" t="s">
        <v>797</v>
      </c>
      <c r="C228" s="7">
        <v>794.77</v>
      </c>
      <c r="D228" s="7">
        <v>794.77</v>
      </c>
      <c r="E228" t="s">
        <v>222</v>
      </c>
      <c r="F228" t="s">
        <v>798</v>
      </c>
    </row>
    <row r="229" spans="1:6" x14ac:dyDescent="0.25">
      <c r="A229">
        <v>1397</v>
      </c>
      <c r="B229" t="s">
        <v>797</v>
      </c>
      <c r="C229" s="7">
        <v>619.74</v>
      </c>
      <c r="D229" s="7">
        <v>619.74</v>
      </c>
      <c r="E229" t="s">
        <v>222</v>
      </c>
      <c r="F229" t="s">
        <v>798</v>
      </c>
    </row>
    <row r="230" spans="1:6" x14ac:dyDescent="0.25">
      <c r="A230">
        <v>1398</v>
      </c>
      <c r="B230" t="s">
        <v>797</v>
      </c>
      <c r="C230" s="7">
        <v>1135.6099999999999</v>
      </c>
      <c r="D230" s="7">
        <v>1135.6099999999999</v>
      </c>
      <c r="E230" t="s">
        <v>222</v>
      </c>
      <c r="F230" t="s">
        <v>798</v>
      </c>
    </row>
    <row r="231" spans="1:6" x14ac:dyDescent="0.25">
      <c r="A231">
        <v>1399</v>
      </c>
      <c r="B231" t="s">
        <v>797</v>
      </c>
      <c r="C231" s="7">
        <v>1127.94</v>
      </c>
      <c r="D231" s="7">
        <v>1127.94</v>
      </c>
      <c r="E231" t="s">
        <v>222</v>
      </c>
      <c r="F231" t="s">
        <v>798</v>
      </c>
    </row>
    <row r="232" spans="1:6" x14ac:dyDescent="0.25">
      <c r="A232">
        <v>1400</v>
      </c>
      <c r="B232" t="s">
        <v>797</v>
      </c>
      <c r="C232" s="7">
        <v>494.86</v>
      </c>
      <c r="D232" s="7">
        <v>494.86</v>
      </c>
      <c r="E232" t="s">
        <v>222</v>
      </c>
      <c r="F232" t="s">
        <v>798</v>
      </c>
    </row>
    <row r="233" spans="1:6" x14ac:dyDescent="0.25">
      <c r="A233">
        <v>1401</v>
      </c>
      <c r="B233" t="s">
        <v>797</v>
      </c>
      <c r="C233" s="7">
        <v>418.2</v>
      </c>
      <c r="D233" s="7">
        <v>418.2</v>
      </c>
      <c r="E233" t="s">
        <v>222</v>
      </c>
      <c r="F233" t="s">
        <v>798</v>
      </c>
    </row>
    <row r="234" spans="1:6" x14ac:dyDescent="0.25">
      <c r="A234">
        <v>1402</v>
      </c>
      <c r="B234" t="s">
        <v>797</v>
      </c>
      <c r="C234" s="7">
        <v>722.96</v>
      </c>
      <c r="D234" s="7">
        <v>722.96</v>
      </c>
      <c r="E234" t="s">
        <v>222</v>
      </c>
      <c r="F234" t="s">
        <v>798</v>
      </c>
    </row>
    <row r="235" spans="1:6" x14ac:dyDescent="0.25">
      <c r="A235">
        <v>1403</v>
      </c>
      <c r="B235" t="s">
        <v>797</v>
      </c>
      <c r="C235" s="7">
        <v>418.2</v>
      </c>
      <c r="D235" s="7">
        <v>418.2</v>
      </c>
      <c r="E235" t="s">
        <v>222</v>
      </c>
      <c r="F235" t="s">
        <v>798</v>
      </c>
    </row>
    <row r="236" spans="1:6" x14ac:dyDescent="0.25">
      <c r="A236">
        <v>1404</v>
      </c>
      <c r="B236" t="s">
        <v>797</v>
      </c>
      <c r="C236" s="7">
        <v>0</v>
      </c>
      <c r="D236" s="7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797</v>
      </c>
      <c r="C237" s="7">
        <v>0</v>
      </c>
      <c r="D237" s="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3" workbookViewId="0">
      <selection activeCell="A4" sqref="A4:A237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7</v>
      </c>
      <c r="B4" t="s">
        <v>799</v>
      </c>
      <c r="C4" s="7">
        <v>0</v>
      </c>
      <c r="D4" s="7">
        <v>0</v>
      </c>
      <c r="E4" t="s">
        <v>222</v>
      </c>
      <c r="F4" t="s">
        <v>798</v>
      </c>
    </row>
    <row r="5" spans="1:6" x14ac:dyDescent="0.25">
      <c r="A5">
        <v>14</v>
      </c>
      <c r="B5" t="s">
        <v>799</v>
      </c>
      <c r="C5" s="7">
        <v>0</v>
      </c>
      <c r="D5" s="7">
        <v>0</v>
      </c>
      <c r="E5" t="s">
        <v>222</v>
      </c>
      <c r="F5" t="s">
        <v>798</v>
      </c>
    </row>
    <row r="6" spans="1:6" x14ac:dyDescent="0.25">
      <c r="A6">
        <v>19</v>
      </c>
      <c r="B6" t="s">
        <v>799</v>
      </c>
      <c r="C6" s="7">
        <v>0</v>
      </c>
      <c r="D6" s="7">
        <v>0</v>
      </c>
      <c r="E6" t="s">
        <v>222</v>
      </c>
      <c r="F6" t="s">
        <v>798</v>
      </c>
    </row>
    <row r="7" spans="1:6" x14ac:dyDescent="0.25">
      <c r="A7">
        <v>28</v>
      </c>
      <c r="B7" t="s">
        <v>799</v>
      </c>
      <c r="C7" s="7">
        <v>0</v>
      </c>
      <c r="D7" s="7">
        <v>0</v>
      </c>
      <c r="E7" t="s">
        <v>222</v>
      </c>
      <c r="F7" t="s">
        <v>798</v>
      </c>
    </row>
    <row r="8" spans="1:6" x14ac:dyDescent="0.25">
      <c r="A8">
        <v>29</v>
      </c>
      <c r="B8" t="s">
        <v>799</v>
      </c>
      <c r="C8" s="7">
        <v>0</v>
      </c>
      <c r="D8" s="7">
        <v>0</v>
      </c>
      <c r="E8" t="s">
        <v>222</v>
      </c>
      <c r="F8" t="s">
        <v>798</v>
      </c>
    </row>
    <row r="9" spans="1:6" x14ac:dyDescent="0.25">
      <c r="A9">
        <v>31</v>
      </c>
      <c r="B9" t="s">
        <v>799</v>
      </c>
      <c r="C9" s="7">
        <v>0</v>
      </c>
      <c r="D9" s="7">
        <v>0</v>
      </c>
      <c r="E9" t="s">
        <v>222</v>
      </c>
      <c r="F9" t="s">
        <v>798</v>
      </c>
    </row>
    <row r="10" spans="1:6" x14ac:dyDescent="0.25">
      <c r="A10">
        <v>37</v>
      </c>
      <c r="B10" t="s">
        <v>799</v>
      </c>
      <c r="C10" s="7">
        <v>0</v>
      </c>
      <c r="D10" s="7">
        <v>0</v>
      </c>
      <c r="E10" t="s">
        <v>222</v>
      </c>
      <c r="F10" t="s">
        <v>798</v>
      </c>
    </row>
    <row r="11" spans="1:6" x14ac:dyDescent="0.25">
      <c r="A11">
        <v>38</v>
      </c>
      <c r="B11" t="s">
        <v>799</v>
      </c>
      <c r="C11" s="7">
        <v>0</v>
      </c>
      <c r="D11" s="7">
        <v>0</v>
      </c>
      <c r="E11" t="s">
        <v>222</v>
      </c>
      <c r="F11" t="s">
        <v>798</v>
      </c>
    </row>
    <row r="12" spans="1:6" x14ac:dyDescent="0.25">
      <c r="A12">
        <v>54</v>
      </c>
      <c r="B12" t="s">
        <v>799</v>
      </c>
      <c r="C12" s="7">
        <v>0</v>
      </c>
      <c r="D12" s="7">
        <v>0</v>
      </c>
      <c r="E12" t="s">
        <v>222</v>
      </c>
      <c r="F12" t="s">
        <v>798</v>
      </c>
    </row>
    <row r="13" spans="1:6" x14ac:dyDescent="0.25">
      <c r="A13">
        <v>55</v>
      </c>
      <c r="B13" t="s">
        <v>799</v>
      </c>
      <c r="C13" s="7">
        <v>0</v>
      </c>
      <c r="D13" s="7">
        <v>0</v>
      </c>
      <c r="E13" t="s">
        <v>222</v>
      </c>
      <c r="F13" t="s">
        <v>798</v>
      </c>
    </row>
    <row r="14" spans="1:6" x14ac:dyDescent="0.25">
      <c r="A14">
        <v>69</v>
      </c>
      <c r="B14" t="s">
        <v>799</v>
      </c>
      <c r="C14" s="7">
        <v>0</v>
      </c>
      <c r="D14" s="7">
        <v>0</v>
      </c>
      <c r="E14" t="s">
        <v>222</v>
      </c>
      <c r="F14" t="s">
        <v>798</v>
      </c>
    </row>
    <row r="15" spans="1:6" x14ac:dyDescent="0.25">
      <c r="A15">
        <v>73</v>
      </c>
      <c r="B15" t="s">
        <v>799</v>
      </c>
      <c r="C15" s="7">
        <v>4461.1559999999999</v>
      </c>
      <c r="D15" s="7">
        <v>4461.1559999999999</v>
      </c>
      <c r="E15" t="s">
        <v>222</v>
      </c>
      <c r="F15" t="s">
        <v>798</v>
      </c>
    </row>
    <row r="16" spans="1:6" x14ac:dyDescent="0.25">
      <c r="A16">
        <v>78</v>
      </c>
      <c r="B16" t="s">
        <v>799</v>
      </c>
      <c r="C16" s="7">
        <v>4466</v>
      </c>
      <c r="D16" s="7">
        <v>4466</v>
      </c>
      <c r="E16" t="s">
        <v>222</v>
      </c>
      <c r="F16" t="s">
        <v>798</v>
      </c>
    </row>
    <row r="17" spans="1:6" x14ac:dyDescent="0.25">
      <c r="A17">
        <v>81</v>
      </c>
      <c r="B17" t="s">
        <v>799</v>
      </c>
      <c r="C17" s="7">
        <v>0</v>
      </c>
      <c r="D17" s="7">
        <v>0</v>
      </c>
      <c r="E17" t="s">
        <v>222</v>
      </c>
      <c r="F17" t="s">
        <v>798</v>
      </c>
    </row>
    <row r="18" spans="1:6" x14ac:dyDescent="0.25">
      <c r="A18">
        <v>142</v>
      </c>
      <c r="B18" t="s">
        <v>799</v>
      </c>
      <c r="C18" s="7">
        <v>0</v>
      </c>
      <c r="D18" s="7">
        <v>0</v>
      </c>
      <c r="E18" t="s">
        <v>222</v>
      </c>
      <c r="F18" t="s">
        <v>798</v>
      </c>
    </row>
    <row r="19" spans="1:6" x14ac:dyDescent="0.25">
      <c r="A19">
        <v>150</v>
      </c>
      <c r="B19" t="s">
        <v>799</v>
      </c>
      <c r="C19" s="7">
        <v>0</v>
      </c>
      <c r="D19" s="7">
        <v>0</v>
      </c>
      <c r="E19" t="s">
        <v>222</v>
      </c>
      <c r="F19" t="s">
        <v>798</v>
      </c>
    </row>
    <row r="20" spans="1:6" x14ac:dyDescent="0.25">
      <c r="A20">
        <v>193</v>
      </c>
      <c r="B20" t="s">
        <v>799</v>
      </c>
      <c r="C20" s="7">
        <v>0</v>
      </c>
      <c r="D20" s="7">
        <v>0</v>
      </c>
      <c r="E20" t="s">
        <v>222</v>
      </c>
      <c r="F20" t="s">
        <v>798</v>
      </c>
    </row>
    <row r="21" spans="1:6" x14ac:dyDescent="0.25">
      <c r="A21">
        <v>223</v>
      </c>
      <c r="B21" t="s">
        <v>799</v>
      </c>
      <c r="C21" s="7">
        <v>0</v>
      </c>
      <c r="D21" s="7">
        <v>0</v>
      </c>
      <c r="E21" t="s">
        <v>222</v>
      </c>
      <c r="F21" t="s">
        <v>798</v>
      </c>
    </row>
    <row r="22" spans="1:6" x14ac:dyDescent="0.25">
      <c r="A22">
        <v>255</v>
      </c>
      <c r="B22" t="s">
        <v>799</v>
      </c>
      <c r="C22" s="7">
        <v>0</v>
      </c>
      <c r="D22" s="7">
        <v>0</v>
      </c>
      <c r="E22" t="s">
        <v>222</v>
      </c>
      <c r="F22" t="s">
        <v>798</v>
      </c>
    </row>
    <row r="23" spans="1:6" x14ac:dyDescent="0.25">
      <c r="A23">
        <v>263</v>
      </c>
      <c r="B23" t="s">
        <v>799</v>
      </c>
      <c r="C23" s="7">
        <v>0</v>
      </c>
      <c r="D23" s="7">
        <v>0</v>
      </c>
      <c r="E23" t="s">
        <v>222</v>
      </c>
      <c r="F23" t="s">
        <v>798</v>
      </c>
    </row>
    <row r="24" spans="1:6" x14ac:dyDescent="0.25">
      <c r="A24">
        <v>268</v>
      </c>
      <c r="B24" t="s">
        <v>799</v>
      </c>
      <c r="C24" s="7">
        <v>0</v>
      </c>
      <c r="D24" s="7">
        <v>0</v>
      </c>
      <c r="E24" t="s">
        <v>222</v>
      </c>
      <c r="F24" t="s">
        <v>798</v>
      </c>
    </row>
    <row r="25" spans="1:6" x14ac:dyDescent="0.25">
      <c r="A25">
        <v>285</v>
      </c>
      <c r="B25" t="s">
        <v>799</v>
      </c>
      <c r="C25" s="7">
        <v>3746.6280000000002</v>
      </c>
      <c r="D25" s="7">
        <v>3746.6280000000002</v>
      </c>
      <c r="E25" t="s">
        <v>222</v>
      </c>
      <c r="F25" t="s">
        <v>798</v>
      </c>
    </row>
    <row r="26" spans="1:6" x14ac:dyDescent="0.25">
      <c r="A26">
        <v>319</v>
      </c>
      <c r="B26" t="s">
        <v>799</v>
      </c>
      <c r="C26" s="7">
        <v>0</v>
      </c>
      <c r="D26" s="7">
        <v>0</v>
      </c>
      <c r="E26" t="s">
        <v>222</v>
      </c>
      <c r="F26" t="s">
        <v>798</v>
      </c>
    </row>
    <row r="27" spans="1:6" x14ac:dyDescent="0.25">
      <c r="A27">
        <v>338</v>
      </c>
      <c r="B27" t="s">
        <v>799</v>
      </c>
      <c r="C27" s="7">
        <v>0</v>
      </c>
      <c r="D27" s="7">
        <v>0</v>
      </c>
      <c r="E27" t="s">
        <v>222</v>
      </c>
      <c r="F27" t="s">
        <v>798</v>
      </c>
    </row>
    <row r="28" spans="1:6" x14ac:dyDescent="0.25">
      <c r="A28">
        <v>341</v>
      </c>
      <c r="B28" t="s">
        <v>799</v>
      </c>
      <c r="C28" s="7">
        <v>0</v>
      </c>
      <c r="D28" s="7">
        <v>0</v>
      </c>
      <c r="E28" t="s">
        <v>222</v>
      </c>
      <c r="F28" t="s">
        <v>798</v>
      </c>
    </row>
    <row r="29" spans="1:6" x14ac:dyDescent="0.25">
      <c r="A29">
        <v>345</v>
      </c>
      <c r="B29" t="s">
        <v>799</v>
      </c>
      <c r="C29" s="7">
        <v>0</v>
      </c>
      <c r="D29" s="7">
        <v>0</v>
      </c>
      <c r="E29" t="s">
        <v>222</v>
      </c>
      <c r="F29" t="s">
        <v>798</v>
      </c>
    </row>
    <row r="30" spans="1:6" x14ac:dyDescent="0.25">
      <c r="A30">
        <v>355</v>
      </c>
      <c r="B30" t="s">
        <v>799</v>
      </c>
      <c r="C30" s="7">
        <v>0</v>
      </c>
      <c r="D30" s="7">
        <v>0</v>
      </c>
      <c r="E30" t="s">
        <v>222</v>
      </c>
      <c r="F30" t="s">
        <v>798</v>
      </c>
    </row>
    <row r="31" spans="1:6" x14ac:dyDescent="0.25">
      <c r="A31">
        <v>382</v>
      </c>
      <c r="B31" t="s">
        <v>799</v>
      </c>
      <c r="C31" s="7">
        <v>0</v>
      </c>
      <c r="D31" s="7">
        <v>0</v>
      </c>
      <c r="E31" t="s">
        <v>222</v>
      </c>
      <c r="F31" t="s">
        <v>798</v>
      </c>
    </row>
    <row r="32" spans="1:6" x14ac:dyDescent="0.25">
      <c r="A32">
        <v>385</v>
      </c>
      <c r="B32" t="s">
        <v>799</v>
      </c>
      <c r="C32" s="7">
        <v>0</v>
      </c>
      <c r="D32" s="7">
        <v>0</v>
      </c>
      <c r="E32" t="s">
        <v>222</v>
      </c>
      <c r="F32" t="s">
        <v>798</v>
      </c>
    </row>
    <row r="33" spans="1:6" x14ac:dyDescent="0.25">
      <c r="A33">
        <v>398</v>
      </c>
      <c r="B33" t="s">
        <v>799</v>
      </c>
      <c r="C33" s="7">
        <v>4118.4000000000005</v>
      </c>
      <c r="D33" s="7">
        <v>4118.4000000000005</v>
      </c>
      <c r="E33" t="s">
        <v>222</v>
      </c>
      <c r="F33" t="s">
        <v>798</v>
      </c>
    </row>
    <row r="34" spans="1:6" x14ac:dyDescent="0.25">
      <c r="A34">
        <v>401</v>
      </c>
      <c r="B34" t="s">
        <v>799</v>
      </c>
      <c r="C34" s="7">
        <v>0</v>
      </c>
      <c r="D34" s="7">
        <v>0</v>
      </c>
      <c r="E34" t="s">
        <v>222</v>
      </c>
      <c r="F34" t="s">
        <v>798</v>
      </c>
    </row>
    <row r="35" spans="1:6" x14ac:dyDescent="0.25">
      <c r="A35">
        <v>409</v>
      </c>
      <c r="B35" t="s">
        <v>799</v>
      </c>
      <c r="C35" s="7">
        <v>5864.4459999999999</v>
      </c>
      <c r="D35" s="7">
        <v>5864.4459999999999</v>
      </c>
      <c r="E35" t="s">
        <v>222</v>
      </c>
      <c r="F35" t="s">
        <v>798</v>
      </c>
    </row>
    <row r="36" spans="1:6" x14ac:dyDescent="0.25">
      <c r="A36">
        <v>411</v>
      </c>
      <c r="B36" t="s">
        <v>799</v>
      </c>
      <c r="C36" s="7">
        <v>0</v>
      </c>
      <c r="D36" s="7">
        <v>0</v>
      </c>
      <c r="E36" t="s">
        <v>222</v>
      </c>
      <c r="F36" t="s">
        <v>798</v>
      </c>
    </row>
    <row r="37" spans="1:6" x14ac:dyDescent="0.25">
      <c r="A37">
        <v>426</v>
      </c>
      <c r="B37" t="s">
        <v>799</v>
      </c>
      <c r="C37" s="7">
        <v>0</v>
      </c>
      <c r="D37" s="7">
        <v>0</v>
      </c>
      <c r="E37" t="s">
        <v>222</v>
      </c>
      <c r="F37" t="s">
        <v>798</v>
      </c>
    </row>
    <row r="38" spans="1:6" x14ac:dyDescent="0.25">
      <c r="A38">
        <v>452</v>
      </c>
      <c r="B38" t="s">
        <v>799</v>
      </c>
      <c r="C38" s="7">
        <v>0</v>
      </c>
      <c r="D38" s="7">
        <v>0</v>
      </c>
      <c r="E38" t="s">
        <v>222</v>
      </c>
      <c r="F38" t="s">
        <v>798</v>
      </c>
    </row>
    <row r="39" spans="1:6" x14ac:dyDescent="0.25">
      <c r="A39">
        <v>488</v>
      </c>
      <c r="B39" t="s">
        <v>799</v>
      </c>
      <c r="C39" s="7">
        <v>0</v>
      </c>
      <c r="D39" s="7">
        <v>0</v>
      </c>
      <c r="E39" t="s">
        <v>222</v>
      </c>
      <c r="F39" t="s">
        <v>798</v>
      </c>
    </row>
    <row r="40" spans="1:6" x14ac:dyDescent="0.25">
      <c r="A40">
        <v>499</v>
      </c>
      <c r="B40" t="s">
        <v>799</v>
      </c>
      <c r="C40" s="7">
        <v>0</v>
      </c>
      <c r="D40" s="7">
        <v>0</v>
      </c>
      <c r="E40" t="s">
        <v>222</v>
      </c>
      <c r="F40" t="s">
        <v>798</v>
      </c>
    </row>
    <row r="41" spans="1:6" x14ac:dyDescent="0.25">
      <c r="A41">
        <v>501</v>
      </c>
      <c r="B41" t="s">
        <v>799</v>
      </c>
      <c r="C41" s="7">
        <v>0</v>
      </c>
      <c r="D41" s="7">
        <v>0</v>
      </c>
      <c r="E41" t="s">
        <v>222</v>
      </c>
      <c r="F41" t="s">
        <v>798</v>
      </c>
    </row>
    <row r="42" spans="1:6" x14ac:dyDescent="0.25">
      <c r="A42">
        <v>518</v>
      </c>
      <c r="B42" t="s">
        <v>799</v>
      </c>
      <c r="C42" s="7">
        <v>0</v>
      </c>
      <c r="D42" s="7">
        <v>0</v>
      </c>
      <c r="E42" t="s">
        <v>222</v>
      </c>
      <c r="F42" t="s">
        <v>798</v>
      </c>
    </row>
    <row r="43" spans="1:6" x14ac:dyDescent="0.25">
      <c r="A43">
        <v>524</v>
      </c>
      <c r="B43" t="s">
        <v>799</v>
      </c>
      <c r="C43" s="7">
        <v>4458.3436799999999</v>
      </c>
      <c r="D43" s="7">
        <v>4458.3436799999999</v>
      </c>
      <c r="E43" t="s">
        <v>222</v>
      </c>
      <c r="F43" t="s">
        <v>798</v>
      </c>
    </row>
    <row r="44" spans="1:6" x14ac:dyDescent="0.25">
      <c r="A44">
        <v>533</v>
      </c>
      <c r="B44" t="s">
        <v>799</v>
      </c>
      <c r="C44" s="7">
        <v>0</v>
      </c>
      <c r="D44" s="7">
        <v>0</v>
      </c>
      <c r="E44" t="s">
        <v>222</v>
      </c>
      <c r="F44" t="s">
        <v>798</v>
      </c>
    </row>
    <row r="45" spans="1:6" x14ac:dyDescent="0.25">
      <c r="A45">
        <v>536</v>
      </c>
      <c r="B45" t="s">
        <v>799</v>
      </c>
      <c r="C45" s="7">
        <v>0</v>
      </c>
      <c r="D45" s="7">
        <v>0</v>
      </c>
      <c r="E45" t="s">
        <v>222</v>
      </c>
      <c r="F45" t="s">
        <v>798</v>
      </c>
    </row>
    <row r="46" spans="1:6" x14ac:dyDescent="0.25">
      <c r="A46">
        <v>551</v>
      </c>
      <c r="B46" t="s">
        <v>799</v>
      </c>
      <c r="C46" s="7">
        <v>3061.9679999999998</v>
      </c>
      <c r="D46" s="7">
        <v>3061.9679999999998</v>
      </c>
      <c r="E46" t="s">
        <v>222</v>
      </c>
      <c r="F46" t="s">
        <v>798</v>
      </c>
    </row>
    <row r="47" spans="1:6" x14ac:dyDescent="0.25">
      <c r="A47">
        <v>554</v>
      </c>
      <c r="B47" t="s">
        <v>799</v>
      </c>
      <c r="C47" s="7">
        <v>0</v>
      </c>
      <c r="D47" s="7">
        <v>0</v>
      </c>
      <c r="E47" t="s">
        <v>222</v>
      </c>
      <c r="F47" t="s">
        <v>798</v>
      </c>
    </row>
    <row r="48" spans="1:6" x14ac:dyDescent="0.25">
      <c r="A48">
        <v>567</v>
      </c>
      <c r="B48" t="s">
        <v>799</v>
      </c>
      <c r="C48" s="7">
        <v>0</v>
      </c>
      <c r="D48" s="7">
        <v>0</v>
      </c>
      <c r="E48" t="s">
        <v>222</v>
      </c>
      <c r="F48" t="s">
        <v>798</v>
      </c>
    </row>
    <row r="49" spans="1:6" x14ac:dyDescent="0.25">
      <c r="A49">
        <v>568</v>
      </c>
      <c r="B49" t="s">
        <v>799</v>
      </c>
      <c r="C49" s="7">
        <v>0</v>
      </c>
      <c r="D49" s="7">
        <v>0</v>
      </c>
      <c r="E49" t="s">
        <v>222</v>
      </c>
      <c r="F49" t="s">
        <v>798</v>
      </c>
    </row>
    <row r="50" spans="1:6" x14ac:dyDescent="0.25">
      <c r="A50">
        <v>572</v>
      </c>
      <c r="B50" t="s">
        <v>799</v>
      </c>
      <c r="C50" s="7">
        <v>0</v>
      </c>
      <c r="D50" s="7">
        <v>0</v>
      </c>
      <c r="E50" t="s">
        <v>222</v>
      </c>
      <c r="F50" t="s">
        <v>798</v>
      </c>
    </row>
    <row r="51" spans="1:6" x14ac:dyDescent="0.25">
      <c r="A51">
        <v>575</v>
      </c>
      <c r="B51" t="s">
        <v>799</v>
      </c>
      <c r="C51" s="7">
        <v>0</v>
      </c>
      <c r="D51" s="7">
        <v>0</v>
      </c>
      <c r="E51" t="s">
        <v>222</v>
      </c>
      <c r="F51" t="s">
        <v>798</v>
      </c>
    </row>
    <row r="52" spans="1:6" x14ac:dyDescent="0.25">
      <c r="A52">
        <v>577</v>
      </c>
      <c r="B52" t="s">
        <v>799</v>
      </c>
      <c r="C52" s="7">
        <v>0</v>
      </c>
      <c r="D52" s="7">
        <v>0</v>
      </c>
      <c r="E52" t="s">
        <v>222</v>
      </c>
      <c r="F52" t="s">
        <v>798</v>
      </c>
    </row>
    <row r="53" spans="1:6" x14ac:dyDescent="0.25">
      <c r="A53">
        <v>580</v>
      </c>
      <c r="B53" t="s">
        <v>799</v>
      </c>
      <c r="C53" s="7">
        <v>0</v>
      </c>
      <c r="D53" s="7">
        <v>0</v>
      </c>
      <c r="E53" t="s">
        <v>222</v>
      </c>
      <c r="F53" t="s">
        <v>798</v>
      </c>
    </row>
    <row r="54" spans="1:6" x14ac:dyDescent="0.25">
      <c r="A54">
        <v>582</v>
      </c>
      <c r="B54" t="s">
        <v>799</v>
      </c>
      <c r="C54" s="7">
        <v>0</v>
      </c>
      <c r="D54" s="7">
        <v>0</v>
      </c>
      <c r="E54" t="s">
        <v>222</v>
      </c>
      <c r="F54" t="s">
        <v>798</v>
      </c>
    </row>
    <row r="55" spans="1:6" x14ac:dyDescent="0.25">
      <c r="A55">
        <v>583</v>
      </c>
      <c r="B55" t="s">
        <v>799</v>
      </c>
      <c r="C55" s="7">
        <v>0</v>
      </c>
      <c r="D55" s="7">
        <v>0</v>
      </c>
      <c r="E55" t="s">
        <v>222</v>
      </c>
      <c r="F55" t="s">
        <v>798</v>
      </c>
    </row>
    <row r="56" spans="1:6" x14ac:dyDescent="0.25">
      <c r="A56">
        <v>586</v>
      </c>
      <c r="B56" t="s">
        <v>799</v>
      </c>
      <c r="C56" s="7">
        <v>0</v>
      </c>
      <c r="D56" s="7">
        <v>0</v>
      </c>
      <c r="E56" t="s">
        <v>222</v>
      </c>
      <c r="F56" t="s">
        <v>798</v>
      </c>
    </row>
    <row r="57" spans="1:6" x14ac:dyDescent="0.25">
      <c r="A57">
        <v>603</v>
      </c>
      <c r="B57" t="s">
        <v>799</v>
      </c>
      <c r="C57" s="7">
        <v>3506.2459200000003</v>
      </c>
      <c r="D57" s="7">
        <v>3506.2459200000003</v>
      </c>
      <c r="E57" t="s">
        <v>222</v>
      </c>
      <c r="F57" t="s">
        <v>798</v>
      </c>
    </row>
    <row r="58" spans="1:6" x14ac:dyDescent="0.25">
      <c r="A58">
        <v>606</v>
      </c>
      <c r="B58" t="s">
        <v>799</v>
      </c>
      <c r="C58" s="7">
        <v>0</v>
      </c>
      <c r="D58" s="7">
        <v>0</v>
      </c>
      <c r="E58" t="s">
        <v>222</v>
      </c>
      <c r="F58" t="s">
        <v>798</v>
      </c>
    </row>
    <row r="59" spans="1:6" x14ac:dyDescent="0.25">
      <c r="A59">
        <v>607</v>
      </c>
      <c r="B59" t="s">
        <v>799</v>
      </c>
      <c r="C59" s="7">
        <v>0</v>
      </c>
      <c r="D59" s="7">
        <v>0</v>
      </c>
      <c r="E59" t="s">
        <v>222</v>
      </c>
      <c r="F59" t="s">
        <v>798</v>
      </c>
    </row>
    <row r="60" spans="1:6" x14ac:dyDescent="0.25">
      <c r="A60">
        <v>619</v>
      </c>
      <c r="B60" t="s">
        <v>799</v>
      </c>
      <c r="C60" s="7">
        <v>0</v>
      </c>
      <c r="D60" s="7">
        <v>0</v>
      </c>
      <c r="E60" t="s">
        <v>222</v>
      </c>
      <c r="F60" t="s">
        <v>798</v>
      </c>
    </row>
    <row r="61" spans="1:6" x14ac:dyDescent="0.25">
      <c r="A61">
        <v>621</v>
      </c>
      <c r="B61" t="s">
        <v>799</v>
      </c>
      <c r="C61" s="7">
        <v>0</v>
      </c>
      <c r="D61" s="7">
        <v>0</v>
      </c>
      <c r="E61" t="s">
        <v>222</v>
      </c>
      <c r="F61" t="s">
        <v>798</v>
      </c>
    </row>
    <row r="62" spans="1:6" x14ac:dyDescent="0.25">
      <c r="A62">
        <v>673</v>
      </c>
      <c r="B62" t="s">
        <v>799</v>
      </c>
      <c r="C62" s="7">
        <v>0</v>
      </c>
      <c r="D62" s="7">
        <v>0</v>
      </c>
      <c r="E62" t="s">
        <v>222</v>
      </c>
      <c r="F62" t="s">
        <v>798</v>
      </c>
    </row>
    <row r="63" spans="1:6" x14ac:dyDescent="0.25">
      <c r="A63">
        <v>674</v>
      </c>
      <c r="B63" t="s">
        <v>799</v>
      </c>
      <c r="C63" s="7">
        <v>0</v>
      </c>
      <c r="D63" s="7">
        <v>0</v>
      </c>
      <c r="E63" t="s">
        <v>222</v>
      </c>
      <c r="F63" t="s">
        <v>798</v>
      </c>
    </row>
    <row r="64" spans="1:6" x14ac:dyDescent="0.25">
      <c r="A64">
        <v>681</v>
      </c>
      <c r="B64" t="s">
        <v>799</v>
      </c>
      <c r="C64" s="7">
        <v>2383.4</v>
      </c>
      <c r="D64" s="7">
        <v>2383.4</v>
      </c>
      <c r="E64" t="s">
        <v>222</v>
      </c>
      <c r="F64" t="s">
        <v>798</v>
      </c>
    </row>
    <row r="65" spans="1:6" x14ac:dyDescent="0.25">
      <c r="A65">
        <v>685</v>
      </c>
      <c r="B65" t="s">
        <v>799</v>
      </c>
      <c r="C65" s="7">
        <v>2116.5407999999998</v>
      </c>
      <c r="D65" s="7">
        <v>2116.5407999999998</v>
      </c>
      <c r="E65" t="s">
        <v>222</v>
      </c>
      <c r="F65" t="s">
        <v>798</v>
      </c>
    </row>
    <row r="66" spans="1:6" x14ac:dyDescent="0.25">
      <c r="A66">
        <v>690</v>
      </c>
      <c r="B66" t="s">
        <v>799</v>
      </c>
      <c r="C66" s="7">
        <v>2014.4592000000002</v>
      </c>
      <c r="D66" s="7">
        <v>2014.4592000000002</v>
      </c>
      <c r="E66" t="s">
        <v>222</v>
      </c>
      <c r="F66" t="s">
        <v>798</v>
      </c>
    </row>
    <row r="67" spans="1:6" x14ac:dyDescent="0.25">
      <c r="A67">
        <v>691</v>
      </c>
      <c r="B67" t="s">
        <v>799</v>
      </c>
      <c r="C67" s="7">
        <v>0</v>
      </c>
      <c r="D67" s="7">
        <v>0</v>
      </c>
      <c r="E67" t="s">
        <v>222</v>
      </c>
      <c r="F67" t="s">
        <v>798</v>
      </c>
    </row>
    <row r="68" spans="1:6" x14ac:dyDescent="0.25">
      <c r="A68">
        <v>703</v>
      </c>
      <c r="B68" t="s">
        <v>799</v>
      </c>
      <c r="C68" s="7">
        <v>0</v>
      </c>
      <c r="D68" s="7">
        <v>0</v>
      </c>
      <c r="E68" t="s">
        <v>222</v>
      </c>
      <c r="F68" t="s">
        <v>798</v>
      </c>
    </row>
    <row r="69" spans="1:6" x14ac:dyDescent="0.25">
      <c r="A69">
        <v>704</v>
      </c>
      <c r="B69" t="s">
        <v>799</v>
      </c>
      <c r="C69" s="7">
        <v>0</v>
      </c>
      <c r="D69" s="7">
        <v>0</v>
      </c>
      <c r="E69" t="s">
        <v>222</v>
      </c>
      <c r="F69" t="s">
        <v>798</v>
      </c>
    </row>
    <row r="70" spans="1:6" x14ac:dyDescent="0.25">
      <c r="A70">
        <v>705</v>
      </c>
      <c r="B70" t="s">
        <v>799</v>
      </c>
      <c r="C70" s="7">
        <v>0</v>
      </c>
      <c r="D70" s="7">
        <v>0</v>
      </c>
      <c r="E70" t="s">
        <v>222</v>
      </c>
      <c r="F70" t="s">
        <v>798</v>
      </c>
    </row>
    <row r="71" spans="1:6" x14ac:dyDescent="0.25">
      <c r="A71">
        <v>706</v>
      </c>
      <c r="B71" t="s">
        <v>799</v>
      </c>
      <c r="C71" s="7">
        <v>0</v>
      </c>
      <c r="D71" s="7">
        <v>0</v>
      </c>
      <c r="E71" t="s">
        <v>222</v>
      </c>
      <c r="F71" t="s">
        <v>798</v>
      </c>
    </row>
    <row r="72" spans="1:6" x14ac:dyDescent="0.25">
      <c r="A72">
        <v>718</v>
      </c>
      <c r="B72" t="s">
        <v>799</v>
      </c>
      <c r="C72" s="7">
        <v>0</v>
      </c>
      <c r="D72" s="7">
        <v>0</v>
      </c>
      <c r="E72" t="s">
        <v>222</v>
      </c>
      <c r="F72" t="s">
        <v>798</v>
      </c>
    </row>
    <row r="73" spans="1:6" x14ac:dyDescent="0.25">
      <c r="A73">
        <v>739</v>
      </c>
      <c r="B73" t="s">
        <v>799</v>
      </c>
      <c r="C73" s="7">
        <v>2292.8919999999998</v>
      </c>
      <c r="D73" s="7">
        <v>2292.8919999999998</v>
      </c>
      <c r="E73" t="s">
        <v>222</v>
      </c>
      <c r="F73" t="s">
        <v>798</v>
      </c>
    </row>
    <row r="74" spans="1:6" x14ac:dyDescent="0.25">
      <c r="A74">
        <v>740</v>
      </c>
      <c r="B74" t="s">
        <v>799</v>
      </c>
      <c r="C74" s="7">
        <v>0</v>
      </c>
      <c r="D74" s="7">
        <v>0</v>
      </c>
      <c r="E74" t="s">
        <v>222</v>
      </c>
      <c r="F74" t="s">
        <v>798</v>
      </c>
    </row>
    <row r="75" spans="1:6" x14ac:dyDescent="0.25">
      <c r="A75">
        <v>748</v>
      </c>
      <c r="B75" t="s">
        <v>799</v>
      </c>
      <c r="C75" s="7">
        <v>2037.4159999999999</v>
      </c>
      <c r="D75" s="7">
        <v>2037.4159999999999</v>
      </c>
      <c r="E75" t="s">
        <v>222</v>
      </c>
      <c r="F75" t="s">
        <v>798</v>
      </c>
    </row>
    <row r="76" spans="1:6" x14ac:dyDescent="0.25">
      <c r="A76">
        <v>749</v>
      </c>
      <c r="B76" t="s">
        <v>799</v>
      </c>
      <c r="C76" s="7">
        <v>0</v>
      </c>
      <c r="D76" s="7">
        <v>0</v>
      </c>
      <c r="E76" t="s">
        <v>222</v>
      </c>
      <c r="F76" t="s">
        <v>798</v>
      </c>
    </row>
    <row r="77" spans="1:6" x14ac:dyDescent="0.25">
      <c r="A77">
        <v>769</v>
      </c>
      <c r="B77" t="s">
        <v>799</v>
      </c>
      <c r="C77" s="7">
        <v>0</v>
      </c>
      <c r="D77" s="7">
        <v>0</v>
      </c>
      <c r="E77" t="s">
        <v>222</v>
      </c>
      <c r="F77" t="s">
        <v>798</v>
      </c>
    </row>
    <row r="78" spans="1:6" x14ac:dyDescent="0.25">
      <c r="A78">
        <v>773</v>
      </c>
      <c r="B78" t="s">
        <v>799</v>
      </c>
      <c r="C78" s="7">
        <v>0</v>
      </c>
      <c r="D78" s="7">
        <v>0</v>
      </c>
      <c r="E78" t="s">
        <v>222</v>
      </c>
      <c r="F78" t="s">
        <v>798</v>
      </c>
    </row>
    <row r="79" spans="1:6" x14ac:dyDescent="0.25">
      <c r="A79">
        <v>776</v>
      </c>
      <c r="B79" t="s">
        <v>799</v>
      </c>
      <c r="C79" s="7">
        <v>0</v>
      </c>
      <c r="D79" s="7">
        <v>0</v>
      </c>
      <c r="E79" t="s">
        <v>222</v>
      </c>
      <c r="F79" t="s">
        <v>798</v>
      </c>
    </row>
    <row r="80" spans="1:6" x14ac:dyDescent="0.25">
      <c r="A80">
        <v>781</v>
      </c>
      <c r="B80" t="s">
        <v>799</v>
      </c>
      <c r="C80" s="7">
        <v>0</v>
      </c>
      <c r="D80" s="7">
        <v>0</v>
      </c>
      <c r="E80" t="s">
        <v>222</v>
      </c>
      <c r="F80" t="s">
        <v>798</v>
      </c>
    </row>
    <row r="81" spans="1:6" x14ac:dyDescent="0.25">
      <c r="A81">
        <v>782</v>
      </c>
      <c r="B81" t="s">
        <v>799</v>
      </c>
      <c r="C81" s="7">
        <v>0</v>
      </c>
      <c r="D81" s="7">
        <v>0</v>
      </c>
      <c r="E81" t="s">
        <v>222</v>
      </c>
      <c r="F81" t="s">
        <v>798</v>
      </c>
    </row>
    <row r="82" spans="1:6" x14ac:dyDescent="0.25">
      <c r="A82">
        <v>783</v>
      </c>
      <c r="B82" t="s">
        <v>799</v>
      </c>
      <c r="C82" s="7">
        <v>0</v>
      </c>
      <c r="D82" s="7">
        <v>0</v>
      </c>
      <c r="E82" t="s">
        <v>222</v>
      </c>
      <c r="F82" t="s">
        <v>798</v>
      </c>
    </row>
    <row r="83" spans="1:6" x14ac:dyDescent="0.25">
      <c r="A83">
        <v>785</v>
      </c>
      <c r="B83" t="s">
        <v>799</v>
      </c>
      <c r="C83" s="7">
        <v>1757.12544</v>
      </c>
      <c r="D83" s="7">
        <v>1757.12544</v>
      </c>
      <c r="E83" t="s">
        <v>222</v>
      </c>
      <c r="F83" t="s">
        <v>798</v>
      </c>
    </row>
    <row r="84" spans="1:6" x14ac:dyDescent="0.25">
      <c r="A84">
        <v>791</v>
      </c>
      <c r="B84" t="s">
        <v>799</v>
      </c>
      <c r="C84" s="7">
        <v>1962.8</v>
      </c>
      <c r="D84" s="7">
        <v>1962.8</v>
      </c>
      <c r="E84" t="s">
        <v>222</v>
      </c>
      <c r="F84" t="s">
        <v>798</v>
      </c>
    </row>
    <row r="85" spans="1:6" x14ac:dyDescent="0.25">
      <c r="A85">
        <v>793</v>
      </c>
      <c r="B85" t="s">
        <v>799</v>
      </c>
      <c r="C85" s="7">
        <v>0</v>
      </c>
      <c r="D85" s="7">
        <v>0</v>
      </c>
      <c r="E85" t="s">
        <v>222</v>
      </c>
      <c r="F85" t="s">
        <v>798</v>
      </c>
    </row>
    <row r="86" spans="1:6" x14ac:dyDescent="0.25">
      <c r="A86">
        <v>794</v>
      </c>
      <c r="B86" t="s">
        <v>799</v>
      </c>
      <c r="C86" s="7">
        <v>1757.03024</v>
      </c>
      <c r="D86" s="7">
        <v>1757.03024</v>
      </c>
      <c r="E86" t="s">
        <v>222</v>
      </c>
      <c r="F86" t="s">
        <v>798</v>
      </c>
    </row>
    <row r="87" spans="1:6" x14ac:dyDescent="0.25">
      <c r="A87">
        <v>799</v>
      </c>
      <c r="B87" t="s">
        <v>799</v>
      </c>
      <c r="C87" s="7">
        <v>0</v>
      </c>
      <c r="D87" s="7">
        <v>0</v>
      </c>
      <c r="E87" t="s">
        <v>222</v>
      </c>
      <c r="F87" t="s">
        <v>798</v>
      </c>
    </row>
    <row r="88" spans="1:6" x14ac:dyDescent="0.25">
      <c r="A88">
        <v>800</v>
      </c>
      <c r="B88" t="s">
        <v>799</v>
      </c>
      <c r="C88" s="7">
        <v>0</v>
      </c>
      <c r="D88" s="7">
        <v>0</v>
      </c>
      <c r="E88" t="s">
        <v>222</v>
      </c>
      <c r="F88" t="s">
        <v>798</v>
      </c>
    </row>
    <row r="89" spans="1:6" x14ac:dyDescent="0.25">
      <c r="A89">
        <v>803</v>
      </c>
      <c r="B89" t="s">
        <v>799</v>
      </c>
      <c r="C89" s="7">
        <v>2340.3945599999997</v>
      </c>
      <c r="D89" s="7">
        <v>2340.3945599999997</v>
      </c>
      <c r="E89" t="s">
        <v>222</v>
      </c>
      <c r="F89" t="s">
        <v>798</v>
      </c>
    </row>
    <row r="90" spans="1:6" x14ac:dyDescent="0.25">
      <c r="A90">
        <v>805</v>
      </c>
      <c r="B90" t="s">
        <v>799</v>
      </c>
      <c r="C90" s="7">
        <v>0</v>
      </c>
      <c r="D90" s="7">
        <v>0</v>
      </c>
      <c r="E90" t="s">
        <v>222</v>
      </c>
      <c r="F90" t="s">
        <v>798</v>
      </c>
    </row>
    <row r="91" spans="1:6" x14ac:dyDescent="0.25">
      <c r="A91">
        <v>808</v>
      </c>
      <c r="B91" t="s">
        <v>799</v>
      </c>
      <c r="C91" s="7">
        <v>0</v>
      </c>
      <c r="D91" s="7">
        <v>0</v>
      </c>
      <c r="E91" t="s">
        <v>222</v>
      </c>
      <c r="F91" t="s">
        <v>798</v>
      </c>
    </row>
    <row r="92" spans="1:6" x14ac:dyDescent="0.25">
      <c r="A92">
        <v>813</v>
      </c>
      <c r="B92" t="s">
        <v>799</v>
      </c>
      <c r="C92" s="7">
        <v>0</v>
      </c>
      <c r="D92" s="7">
        <v>0</v>
      </c>
      <c r="E92" t="s">
        <v>222</v>
      </c>
      <c r="F92" t="s">
        <v>798</v>
      </c>
    </row>
    <row r="93" spans="1:6" x14ac:dyDescent="0.25">
      <c r="A93">
        <v>815</v>
      </c>
      <c r="B93" t="s">
        <v>799</v>
      </c>
      <c r="C93" s="7">
        <v>0</v>
      </c>
      <c r="D93" s="7">
        <v>0</v>
      </c>
      <c r="E93" t="s">
        <v>222</v>
      </c>
      <c r="F93" t="s">
        <v>798</v>
      </c>
    </row>
    <row r="94" spans="1:6" x14ac:dyDescent="0.25">
      <c r="A94">
        <v>816</v>
      </c>
      <c r="B94" t="s">
        <v>799</v>
      </c>
      <c r="C94" s="7">
        <v>0</v>
      </c>
      <c r="D94" s="7">
        <v>0</v>
      </c>
      <c r="E94" t="s">
        <v>222</v>
      </c>
      <c r="F94" t="s">
        <v>798</v>
      </c>
    </row>
    <row r="95" spans="1:6" x14ac:dyDescent="0.25">
      <c r="A95">
        <v>864</v>
      </c>
      <c r="B95" t="s">
        <v>799</v>
      </c>
      <c r="C95" s="7">
        <v>0</v>
      </c>
      <c r="D95" s="7">
        <v>0</v>
      </c>
      <c r="E95" t="s">
        <v>222</v>
      </c>
      <c r="F95" t="s">
        <v>798</v>
      </c>
    </row>
    <row r="96" spans="1:6" x14ac:dyDescent="0.25">
      <c r="A96">
        <v>874</v>
      </c>
      <c r="B96" t="s">
        <v>799</v>
      </c>
      <c r="C96" s="7">
        <v>1927.8543199999999</v>
      </c>
      <c r="D96" s="7">
        <v>1927.8543199999999</v>
      </c>
      <c r="E96" t="s">
        <v>222</v>
      </c>
      <c r="F96" t="s">
        <v>798</v>
      </c>
    </row>
    <row r="97" spans="1:6" x14ac:dyDescent="0.25">
      <c r="A97">
        <v>893</v>
      </c>
      <c r="B97" t="s">
        <v>799</v>
      </c>
      <c r="C97" s="7">
        <v>0</v>
      </c>
      <c r="D97" s="7">
        <v>0</v>
      </c>
      <c r="E97" t="s">
        <v>222</v>
      </c>
      <c r="F97" t="s">
        <v>798</v>
      </c>
    </row>
    <row r="98" spans="1:6" x14ac:dyDescent="0.25">
      <c r="A98">
        <v>908</v>
      </c>
      <c r="B98" t="s">
        <v>799</v>
      </c>
      <c r="C98" s="7">
        <v>0</v>
      </c>
      <c r="D98" s="7">
        <v>0</v>
      </c>
      <c r="E98" t="s">
        <v>222</v>
      </c>
      <c r="F98" t="s">
        <v>798</v>
      </c>
    </row>
    <row r="99" spans="1:6" x14ac:dyDescent="0.25">
      <c r="A99">
        <v>923</v>
      </c>
      <c r="B99" t="s">
        <v>799</v>
      </c>
      <c r="C99" s="7">
        <v>0</v>
      </c>
      <c r="D99" s="7">
        <v>0</v>
      </c>
      <c r="E99" t="s">
        <v>222</v>
      </c>
      <c r="F99" t="s">
        <v>798</v>
      </c>
    </row>
    <row r="100" spans="1:6" x14ac:dyDescent="0.25">
      <c r="A100">
        <v>926</v>
      </c>
      <c r="B100" t="s">
        <v>799</v>
      </c>
      <c r="C100" s="7">
        <v>0</v>
      </c>
      <c r="D100" s="7">
        <v>0</v>
      </c>
      <c r="E100" t="s">
        <v>222</v>
      </c>
      <c r="F100" t="s">
        <v>798</v>
      </c>
    </row>
    <row r="101" spans="1:6" x14ac:dyDescent="0.25">
      <c r="A101">
        <v>947</v>
      </c>
      <c r="B101" t="s">
        <v>799</v>
      </c>
      <c r="C101" s="7">
        <v>0</v>
      </c>
      <c r="D101" s="7">
        <v>0</v>
      </c>
      <c r="E101" t="s">
        <v>222</v>
      </c>
      <c r="F101" t="s">
        <v>798</v>
      </c>
    </row>
    <row r="102" spans="1:6" x14ac:dyDescent="0.25">
      <c r="A102">
        <v>962</v>
      </c>
      <c r="B102" t="s">
        <v>799</v>
      </c>
      <c r="C102" s="7">
        <v>1815.9119999999998</v>
      </c>
      <c r="D102" s="7">
        <v>1815.9119999999998</v>
      </c>
      <c r="E102" t="s">
        <v>222</v>
      </c>
      <c r="F102" t="s">
        <v>798</v>
      </c>
    </row>
    <row r="103" spans="1:6" x14ac:dyDescent="0.25">
      <c r="A103">
        <v>963</v>
      </c>
      <c r="B103" t="s">
        <v>799</v>
      </c>
      <c r="C103" s="7">
        <v>1037.4953600000001</v>
      </c>
      <c r="D103" s="7">
        <v>1037.4953600000001</v>
      </c>
      <c r="E103" t="s">
        <v>222</v>
      </c>
      <c r="F103" t="s">
        <v>798</v>
      </c>
    </row>
    <row r="104" spans="1:6" x14ac:dyDescent="0.25">
      <c r="A104">
        <v>971</v>
      </c>
      <c r="B104" t="s">
        <v>799</v>
      </c>
      <c r="C104" s="7">
        <v>0</v>
      </c>
      <c r="D104" s="7">
        <v>0</v>
      </c>
      <c r="E104" t="s">
        <v>222</v>
      </c>
      <c r="F104" t="s">
        <v>798</v>
      </c>
    </row>
    <row r="105" spans="1:6" x14ac:dyDescent="0.25">
      <c r="A105">
        <v>978</v>
      </c>
      <c r="B105" t="s">
        <v>799</v>
      </c>
      <c r="C105" s="7">
        <v>0</v>
      </c>
      <c r="D105" s="7">
        <v>0</v>
      </c>
      <c r="E105" t="s">
        <v>222</v>
      </c>
      <c r="F105" t="s">
        <v>798</v>
      </c>
    </row>
    <row r="106" spans="1:6" x14ac:dyDescent="0.25">
      <c r="A106">
        <v>979</v>
      </c>
      <c r="B106" t="s">
        <v>799</v>
      </c>
      <c r="C106" s="7">
        <v>0</v>
      </c>
      <c r="D106" s="7">
        <v>0</v>
      </c>
      <c r="E106" t="s">
        <v>222</v>
      </c>
      <c r="F106" t="s">
        <v>798</v>
      </c>
    </row>
    <row r="107" spans="1:6" x14ac:dyDescent="0.25">
      <c r="A107">
        <v>980</v>
      </c>
      <c r="B107" t="s">
        <v>799</v>
      </c>
      <c r="C107" s="7">
        <v>0</v>
      </c>
      <c r="D107" s="7">
        <v>0</v>
      </c>
      <c r="E107" t="s">
        <v>222</v>
      </c>
      <c r="F107" t="s">
        <v>798</v>
      </c>
    </row>
    <row r="108" spans="1:6" x14ac:dyDescent="0.25">
      <c r="A108">
        <v>981</v>
      </c>
      <c r="B108" t="s">
        <v>799</v>
      </c>
      <c r="C108" s="7">
        <v>0</v>
      </c>
      <c r="D108" s="7">
        <v>0</v>
      </c>
      <c r="E108" t="s">
        <v>222</v>
      </c>
      <c r="F108" t="s">
        <v>798</v>
      </c>
    </row>
    <row r="109" spans="1:6" x14ac:dyDescent="0.25">
      <c r="A109">
        <v>982</v>
      </c>
      <c r="B109" t="s">
        <v>799</v>
      </c>
      <c r="C109" s="7">
        <v>0</v>
      </c>
      <c r="D109" s="7">
        <v>0</v>
      </c>
      <c r="E109" t="s">
        <v>222</v>
      </c>
      <c r="F109" t="s">
        <v>798</v>
      </c>
    </row>
    <row r="110" spans="1:6" x14ac:dyDescent="0.25">
      <c r="A110">
        <v>1017</v>
      </c>
      <c r="B110" t="s">
        <v>799</v>
      </c>
      <c r="C110" s="7">
        <v>1745.27136</v>
      </c>
      <c r="D110" s="7">
        <v>1745.27136</v>
      </c>
      <c r="E110" t="s">
        <v>222</v>
      </c>
      <c r="F110" t="s">
        <v>798</v>
      </c>
    </row>
    <row r="111" spans="1:6" x14ac:dyDescent="0.25">
      <c r="A111">
        <v>1079</v>
      </c>
      <c r="B111" t="s">
        <v>799</v>
      </c>
      <c r="C111" s="7">
        <v>0</v>
      </c>
      <c r="D111" s="7">
        <v>0</v>
      </c>
      <c r="E111" t="s">
        <v>222</v>
      </c>
      <c r="F111" t="s">
        <v>798</v>
      </c>
    </row>
    <row r="112" spans="1:6" x14ac:dyDescent="0.25">
      <c r="A112">
        <v>1081</v>
      </c>
      <c r="B112" t="s">
        <v>799</v>
      </c>
      <c r="C112" s="7">
        <v>0</v>
      </c>
      <c r="D112" s="7">
        <v>0</v>
      </c>
      <c r="E112" t="s">
        <v>222</v>
      </c>
      <c r="F112" t="s">
        <v>798</v>
      </c>
    </row>
    <row r="113" spans="1:6" x14ac:dyDescent="0.25">
      <c r="A113">
        <v>1085</v>
      </c>
      <c r="B113" t="s">
        <v>799</v>
      </c>
      <c r="C113" s="7">
        <v>1343.6928</v>
      </c>
      <c r="D113" s="7">
        <v>1343.6928</v>
      </c>
      <c r="E113" t="s">
        <v>222</v>
      </c>
      <c r="F113" t="s">
        <v>798</v>
      </c>
    </row>
    <row r="114" spans="1:6" x14ac:dyDescent="0.25">
      <c r="A114">
        <v>1086</v>
      </c>
      <c r="B114" t="s">
        <v>799</v>
      </c>
      <c r="C114" s="7">
        <v>0</v>
      </c>
      <c r="D114" s="7">
        <v>0</v>
      </c>
      <c r="E114" t="s">
        <v>222</v>
      </c>
      <c r="F114" t="s">
        <v>798</v>
      </c>
    </row>
    <row r="115" spans="1:6" x14ac:dyDescent="0.25">
      <c r="A115">
        <v>1088</v>
      </c>
      <c r="B115" t="s">
        <v>799</v>
      </c>
      <c r="C115" s="7">
        <v>0</v>
      </c>
      <c r="D115" s="7">
        <v>0</v>
      </c>
      <c r="E115" t="s">
        <v>222</v>
      </c>
      <c r="F115" t="s">
        <v>798</v>
      </c>
    </row>
    <row r="116" spans="1:6" x14ac:dyDescent="0.25">
      <c r="A116">
        <v>1096</v>
      </c>
      <c r="B116" t="s">
        <v>799</v>
      </c>
      <c r="C116" s="7">
        <v>2372</v>
      </c>
      <c r="D116" s="7">
        <v>2372</v>
      </c>
      <c r="E116" t="s">
        <v>222</v>
      </c>
      <c r="F116" t="s">
        <v>798</v>
      </c>
    </row>
    <row r="117" spans="1:6" x14ac:dyDescent="0.25">
      <c r="A117">
        <v>1100</v>
      </c>
      <c r="B117" t="s">
        <v>799</v>
      </c>
      <c r="C117" s="7">
        <v>0</v>
      </c>
      <c r="D117" s="7">
        <v>0</v>
      </c>
      <c r="E117" t="s">
        <v>222</v>
      </c>
      <c r="F117" t="s">
        <v>798</v>
      </c>
    </row>
    <row r="118" spans="1:6" x14ac:dyDescent="0.25">
      <c r="A118">
        <v>1110</v>
      </c>
      <c r="B118" t="s">
        <v>799</v>
      </c>
      <c r="C118" s="7">
        <v>1972.0552</v>
      </c>
      <c r="D118" s="7">
        <v>1972.0552</v>
      </c>
      <c r="E118" t="s">
        <v>222</v>
      </c>
      <c r="F118" t="s">
        <v>798</v>
      </c>
    </row>
    <row r="119" spans="1:6" x14ac:dyDescent="0.25">
      <c r="A119">
        <v>1111</v>
      </c>
      <c r="B119" t="s">
        <v>799</v>
      </c>
      <c r="C119" s="7">
        <v>1337.1364000000001</v>
      </c>
      <c r="D119" s="7">
        <v>1337.1364000000001</v>
      </c>
      <c r="E119" t="s">
        <v>222</v>
      </c>
      <c r="F119" t="s">
        <v>798</v>
      </c>
    </row>
    <row r="120" spans="1:6" x14ac:dyDescent="0.25">
      <c r="A120">
        <v>1123</v>
      </c>
      <c r="B120" t="s">
        <v>799</v>
      </c>
      <c r="C120" s="7">
        <v>0</v>
      </c>
      <c r="D120" s="7">
        <v>0</v>
      </c>
      <c r="E120" t="s">
        <v>222</v>
      </c>
      <c r="F120" t="s">
        <v>798</v>
      </c>
    </row>
    <row r="121" spans="1:6" x14ac:dyDescent="0.25">
      <c r="A121">
        <v>1144</v>
      </c>
      <c r="B121" t="s">
        <v>799</v>
      </c>
      <c r="C121" s="7">
        <v>1911.8892800000003</v>
      </c>
      <c r="D121" s="7">
        <v>1911.8892800000003</v>
      </c>
      <c r="E121" t="s">
        <v>222</v>
      </c>
      <c r="F121" t="s">
        <v>798</v>
      </c>
    </row>
    <row r="122" spans="1:6" x14ac:dyDescent="0.25">
      <c r="A122">
        <v>1149</v>
      </c>
      <c r="B122" t="s">
        <v>799</v>
      </c>
      <c r="C122" s="7">
        <v>2196.5848000000001</v>
      </c>
      <c r="D122" s="7">
        <v>2196.5848000000001</v>
      </c>
      <c r="E122" t="s">
        <v>222</v>
      </c>
      <c r="F122" t="s">
        <v>798</v>
      </c>
    </row>
    <row r="123" spans="1:6" x14ac:dyDescent="0.25">
      <c r="A123">
        <v>1155</v>
      </c>
      <c r="B123" t="s">
        <v>799</v>
      </c>
      <c r="C123" s="7">
        <v>0</v>
      </c>
      <c r="D123" s="7">
        <v>0</v>
      </c>
      <c r="E123" t="s">
        <v>222</v>
      </c>
      <c r="F123" t="s">
        <v>798</v>
      </c>
    </row>
    <row r="124" spans="1:6" x14ac:dyDescent="0.25">
      <c r="A124">
        <v>1157</v>
      </c>
      <c r="B124" t="s">
        <v>799</v>
      </c>
      <c r="C124" s="7">
        <v>0</v>
      </c>
      <c r="D124" s="7">
        <v>0</v>
      </c>
      <c r="E124" t="s">
        <v>222</v>
      </c>
      <c r="F124" t="s">
        <v>798</v>
      </c>
    </row>
    <row r="125" spans="1:6" x14ac:dyDescent="0.25">
      <c r="A125">
        <v>1158</v>
      </c>
      <c r="B125" t="s">
        <v>799</v>
      </c>
      <c r="C125" s="7">
        <v>0</v>
      </c>
      <c r="D125" s="7">
        <v>0</v>
      </c>
      <c r="E125" t="s">
        <v>222</v>
      </c>
      <c r="F125" t="s">
        <v>798</v>
      </c>
    </row>
    <row r="126" spans="1:6" x14ac:dyDescent="0.25">
      <c r="A126">
        <v>1159</v>
      </c>
      <c r="B126" t="s">
        <v>799</v>
      </c>
      <c r="C126" s="7">
        <v>0</v>
      </c>
      <c r="D126" s="7">
        <v>0</v>
      </c>
      <c r="E126" t="s">
        <v>222</v>
      </c>
      <c r="F126" t="s">
        <v>798</v>
      </c>
    </row>
    <row r="127" spans="1:6" x14ac:dyDescent="0.25">
      <c r="A127">
        <v>1162</v>
      </c>
      <c r="B127" t="s">
        <v>799</v>
      </c>
      <c r="C127" s="7">
        <v>0</v>
      </c>
      <c r="D127" s="7">
        <v>0</v>
      </c>
      <c r="E127" t="s">
        <v>222</v>
      </c>
      <c r="F127" t="s">
        <v>798</v>
      </c>
    </row>
    <row r="128" spans="1:6" x14ac:dyDescent="0.25">
      <c r="A128">
        <v>1172</v>
      </c>
      <c r="B128" t="s">
        <v>799</v>
      </c>
      <c r="C128" s="7">
        <v>1227.2</v>
      </c>
      <c r="D128" s="7">
        <v>1227.2</v>
      </c>
      <c r="E128" t="s">
        <v>222</v>
      </c>
      <c r="F128" t="s">
        <v>798</v>
      </c>
    </row>
    <row r="129" spans="1:6" x14ac:dyDescent="0.25">
      <c r="A129">
        <v>1174</v>
      </c>
      <c r="B129" t="s">
        <v>799</v>
      </c>
      <c r="C129" s="7">
        <v>0</v>
      </c>
      <c r="D129" s="7">
        <v>0</v>
      </c>
      <c r="E129" t="s">
        <v>222</v>
      </c>
      <c r="F129" t="s">
        <v>798</v>
      </c>
    </row>
    <row r="130" spans="1:6" x14ac:dyDescent="0.25">
      <c r="A130">
        <v>1183</v>
      </c>
      <c r="B130" t="s">
        <v>799</v>
      </c>
      <c r="C130" s="7">
        <v>0</v>
      </c>
      <c r="D130" s="7">
        <v>0</v>
      </c>
      <c r="E130" t="s">
        <v>222</v>
      </c>
      <c r="F130" t="s">
        <v>798</v>
      </c>
    </row>
    <row r="131" spans="1:6" x14ac:dyDescent="0.25">
      <c r="A131">
        <v>1184</v>
      </c>
      <c r="B131" t="s">
        <v>799</v>
      </c>
      <c r="C131" s="7">
        <v>0</v>
      </c>
      <c r="D131" s="7">
        <v>0</v>
      </c>
      <c r="E131" t="s">
        <v>222</v>
      </c>
      <c r="F131" t="s">
        <v>798</v>
      </c>
    </row>
    <row r="132" spans="1:6" x14ac:dyDescent="0.25">
      <c r="A132">
        <v>1185</v>
      </c>
      <c r="B132" t="s">
        <v>799</v>
      </c>
      <c r="C132" s="7">
        <v>0</v>
      </c>
      <c r="D132" s="7">
        <v>0</v>
      </c>
      <c r="E132" t="s">
        <v>222</v>
      </c>
      <c r="F132" t="s">
        <v>798</v>
      </c>
    </row>
    <row r="133" spans="1:6" x14ac:dyDescent="0.25">
      <c r="A133">
        <v>1187</v>
      </c>
      <c r="B133" t="s">
        <v>799</v>
      </c>
      <c r="C133" s="7">
        <v>0</v>
      </c>
      <c r="D133" s="7">
        <v>0</v>
      </c>
      <c r="E133" t="s">
        <v>222</v>
      </c>
      <c r="F133" t="s">
        <v>798</v>
      </c>
    </row>
    <row r="134" spans="1:6" x14ac:dyDescent="0.25">
      <c r="A134">
        <v>1197</v>
      </c>
      <c r="B134" t="s">
        <v>799</v>
      </c>
      <c r="C134" s="7">
        <v>0</v>
      </c>
      <c r="D134" s="7">
        <v>0</v>
      </c>
      <c r="E134" t="s">
        <v>222</v>
      </c>
      <c r="F134" t="s">
        <v>798</v>
      </c>
    </row>
    <row r="135" spans="1:6" x14ac:dyDescent="0.25">
      <c r="A135">
        <v>1201</v>
      </c>
      <c r="B135" t="s">
        <v>799</v>
      </c>
      <c r="C135" s="7">
        <v>0</v>
      </c>
      <c r="D135" s="7">
        <v>0</v>
      </c>
      <c r="E135" t="s">
        <v>222</v>
      </c>
      <c r="F135" t="s">
        <v>798</v>
      </c>
    </row>
    <row r="136" spans="1:6" x14ac:dyDescent="0.25">
      <c r="A136">
        <v>1202</v>
      </c>
      <c r="B136" t="s">
        <v>799</v>
      </c>
      <c r="C136" s="7">
        <v>0</v>
      </c>
      <c r="D136" s="7">
        <v>0</v>
      </c>
      <c r="E136" t="s">
        <v>222</v>
      </c>
      <c r="F136" t="s">
        <v>798</v>
      </c>
    </row>
    <row r="137" spans="1:6" x14ac:dyDescent="0.25">
      <c r="A137">
        <v>1208</v>
      </c>
      <c r="B137" t="s">
        <v>799</v>
      </c>
      <c r="C137" s="7">
        <v>0</v>
      </c>
      <c r="D137" s="7">
        <v>0</v>
      </c>
      <c r="E137" t="s">
        <v>222</v>
      </c>
      <c r="F137" t="s">
        <v>798</v>
      </c>
    </row>
    <row r="138" spans="1:6" x14ac:dyDescent="0.25">
      <c r="A138">
        <v>1210</v>
      </c>
      <c r="B138" t="s">
        <v>799</v>
      </c>
      <c r="C138" s="7">
        <v>0</v>
      </c>
      <c r="D138" s="7">
        <v>0</v>
      </c>
      <c r="E138" t="s">
        <v>222</v>
      </c>
      <c r="F138" t="s">
        <v>798</v>
      </c>
    </row>
    <row r="139" spans="1:6" x14ac:dyDescent="0.25">
      <c r="A139">
        <v>1211</v>
      </c>
      <c r="B139" t="s">
        <v>799</v>
      </c>
      <c r="C139" s="7">
        <v>1376.1792</v>
      </c>
      <c r="D139" s="7">
        <v>1376.1792</v>
      </c>
      <c r="E139" t="s">
        <v>222</v>
      </c>
      <c r="F139" t="s">
        <v>798</v>
      </c>
    </row>
    <row r="140" spans="1:6" x14ac:dyDescent="0.25">
      <c r="A140">
        <v>1213</v>
      </c>
      <c r="B140" t="s">
        <v>799</v>
      </c>
      <c r="C140" s="7">
        <v>1376.2137600000001</v>
      </c>
      <c r="D140" s="7">
        <v>1376.2137600000001</v>
      </c>
      <c r="E140" t="s">
        <v>222</v>
      </c>
      <c r="F140" t="s">
        <v>798</v>
      </c>
    </row>
    <row r="141" spans="1:6" x14ac:dyDescent="0.25">
      <c r="A141">
        <v>1220</v>
      </c>
      <c r="B141" t="s">
        <v>799</v>
      </c>
      <c r="C141" s="7">
        <v>0</v>
      </c>
      <c r="D141" s="7">
        <v>0</v>
      </c>
      <c r="E141" t="s">
        <v>222</v>
      </c>
      <c r="F141" t="s">
        <v>798</v>
      </c>
    </row>
    <row r="142" spans="1:6" x14ac:dyDescent="0.25">
      <c r="A142">
        <v>1221</v>
      </c>
      <c r="B142" t="s">
        <v>799</v>
      </c>
      <c r="C142" s="7">
        <v>0</v>
      </c>
      <c r="D142" s="7">
        <v>0</v>
      </c>
      <c r="E142" t="s">
        <v>222</v>
      </c>
      <c r="F142" t="s">
        <v>798</v>
      </c>
    </row>
    <row r="143" spans="1:6" x14ac:dyDescent="0.25">
      <c r="A143">
        <v>1222</v>
      </c>
      <c r="B143" t="s">
        <v>799</v>
      </c>
      <c r="C143" s="7">
        <v>0</v>
      </c>
      <c r="D143" s="7">
        <v>0</v>
      </c>
      <c r="E143" t="s">
        <v>222</v>
      </c>
      <c r="F143" t="s">
        <v>798</v>
      </c>
    </row>
    <row r="144" spans="1:6" x14ac:dyDescent="0.25">
      <c r="A144">
        <v>1226</v>
      </c>
      <c r="B144" t="s">
        <v>799</v>
      </c>
      <c r="C144" s="7">
        <v>0</v>
      </c>
      <c r="D144" s="7">
        <v>0</v>
      </c>
      <c r="E144" t="s">
        <v>222</v>
      </c>
      <c r="F144" t="s">
        <v>798</v>
      </c>
    </row>
    <row r="145" spans="1:6" x14ac:dyDescent="0.25">
      <c r="A145">
        <v>1231</v>
      </c>
      <c r="B145" t="s">
        <v>799</v>
      </c>
      <c r="C145" s="7">
        <v>0</v>
      </c>
      <c r="D145" s="7">
        <v>0</v>
      </c>
      <c r="E145" t="s">
        <v>222</v>
      </c>
      <c r="F145" t="s">
        <v>798</v>
      </c>
    </row>
    <row r="146" spans="1:6" x14ac:dyDescent="0.25">
      <c r="A146">
        <v>1234</v>
      </c>
      <c r="B146" t="s">
        <v>799</v>
      </c>
      <c r="C146" s="7">
        <v>0</v>
      </c>
      <c r="D146" s="7">
        <v>0</v>
      </c>
      <c r="E146" t="s">
        <v>222</v>
      </c>
      <c r="F146" t="s">
        <v>798</v>
      </c>
    </row>
    <row r="147" spans="1:6" x14ac:dyDescent="0.25">
      <c r="A147">
        <v>1235</v>
      </c>
      <c r="B147" t="s">
        <v>799</v>
      </c>
      <c r="C147" s="7">
        <v>0</v>
      </c>
      <c r="D147" s="7">
        <v>0</v>
      </c>
      <c r="E147" t="s">
        <v>222</v>
      </c>
      <c r="F147" t="s">
        <v>798</v>
      </c>
    </row>
    <row r="148" spans="1:6" x14ac:dyDescent="0.25">
      <c r="A148">
        <v>1236</v>
      </c>
      <c r="B148" t="s">
        <v>799</v>
      </c>
      <c r="C148" s="7">
        <v>0</v>
      </c>
      <c r="D148" s="7">
        <v>0</v>
      </c>
      <c r="E148" t="s">
        <v>222</v>
      </c>
      <c r="F148" t="s">
        <v>798</v>
      </c>
    </row>
    <row r="149" spans="1:6" x14ac:dyDescent="0.25">
      <c r="A149">
        <v>1238</v>
      </c>
      <c r="B149" t="s">
        <v>799</v>
      </c>
      <c r="C149" s="7">
        <v>0</v>
      </c>
      <c r="D149" s="7">
        <v>0</v>
      </c>
      <c r="E149" t="s">
        <v>222</v>
      </c>
      <c r="F149" t="s">
        <v>798</v>
      </c>
    </row>
    <row r="150" spans="1:6" x14ac:dyDescent="0.25">
      <c r="A150">
        <v>1239</v>
      </c>
      <c r="B150" t="s">
        <v>799</v>
      </c>
      <c r="C150" s="7">
        <v>0</v>
      </c>
      <c r="D150" s="7">
        <v>0</v>
      </c>
      <c r="E150" t="s">
        <v>222</v>
      </c>
      <c r="F150" t="s">
        <v>798</v>
      </c>
    </row>
    <row r="151" spans="1:6" x14ac:dyDescent="0.25">
      <c r="A151">
        <v>1243</v>
      </c>
      <c r="B151" t="s">
        <v>799</v>
      </c>
      <c r="C151" s="7">
        <v>0</v>
      </c>
      <c r="D151" s="7">
        <v>0</v>
      </c>
      <c r="E151" t="s">
        <v>222</v>
      </c>
      <c r="F151" t="s">
        <v>798</v>
      </c>
    </row>
    <row r="152" spans="1:6" x14ac:dyDescent="0.25">
      <c r="A152">
        <v>1244</v>
      </c>
      <c r="B152" t="s">
        <v>799</v>
      </c>
      <c r="C152" s="7">
        <v>0</v>
      </c>
      <c r="D152" s="7">
        <v>0</v>
      </c>
      <c r="E152" t="s">
        <v>222</v>
      </c>
      <c r="F152" t="s">
        <v>798</v>
      </c>
    </row>
    <row r="153" spans="1:6" x14ac:dyDescent="0.25">
      <c r="A153">
        <v>1246</v>
      </c>
      <c r="B153" t="s">
        <v>799</v>
      </c>
      <c r="C153" s="7">
        <v>0</v>
      </c>
      <c r="D153" s="7">
        <v>0</v>
      </c>
      <c r="E153" t="s">
        <v>222</v>
      </c>
      <c r="F153" t="s">
        <v>798</v>
      </c>
    </row>
    <row r="154" spans="1:6" x14ac:dyDescent="0.25">
      <c r="A154">
        <v>1247</v>
      </c>
      <c r="B154" t="s">
        <v>799</v>
      </c>
      <c r="C154" s="7">
        <v>0</v>
      </c>
      <c r="D154" s="7">
        <v>0</v>
      </c>
      <c r="E154" t="s">
        <v>222</v>
      </c>
      <c r="F154" t="s">
        <v>798</v>
      </c>
    </row>
    <row r="155" spans="1:6" x14ac:dyDescent="0.25">
      <c r="A155">
        <v>1251</v>
      </c>
      <c r="B155" t="s">
        <v>799</v>
      </c>
      <c r="C155" s="7">
        <v>0</v>
      </c>
      <c r="D155" s="7">
        <v>0</v>
      </c>
      <c r="E155" t="s">
        <v>222</v>
      </c>
      <c r="F155" t="s">
        <v>798</v>
      </c>
    </row>
    <row r="156" spans="1:6" x14ac:dyDescent="0.25">
      <c r="A156">
        <v>1252</v>
      </c>
      <c r="B156" t="s">
        <v>799</v>
      </c>
      <c r="C156" s="7">
        <v>0</v>
      </c>
      <c r="D156" s="7">
        <v>0</v>
      </c>
      <c r="E156" t="s">
        <v>222</v>
      </c>
      <c r="F156" t="s">
        <v>798</v>
      </c>
    </row>
    <row r="157" spans="1:6" x14ac:dyDescent="0.25">
      <c r="A157">
        <v>1253</v>
      </c>
      <c r="B157" t="s">
        <v>799</v>
      </c>
      <c r="C157" s="7">
        <v>0</v>
      </c>
      <c r="D157" s="7">
        <v>0</v>
      </c>
      <c r="E157" t="s">
        <v>222</v>
      </c>
      <c r="F157" t="s">
        <v>798</v>
      </c>
    </row>
    <row r="158" spans="1:6" x14ac:dyDescent="0.25">
      <c r="A158">
        <v>1257</v>
      </c>
      <c r="B158" t="s">
        <v>799</v>
      </c>
      <c r="C158" s="7">
        <v>0</v>
      </c>
      <c r="D158" s="7">
        <v>0</v>
      </c>
      <c r="E158" t="s">
        <v>222</v>
      </c>
      <c r="F158" t="s">
        <v>798</v>
      </c>
    </row>
    <row r="159" spans="1:6" x14ac:dyDescent="0.25">
      <c r="A159">
        <v>1258</v>
      </c>
      <c r="B159" t="s">
        <v>799</v>
      </c>
      <c r="C159" s="7">
        <v>0</v>
      </c>
      <c r="D159" s="7">
        <v>0</v>
      </c>
      <c r="E159" t="s">
        <v>222</v>
      </c>
      <c r="F159" t="s">
        <v>798</v>
      </c>
    </row>
    <row r="160" spans="1:6" x14ac:dyDescent="0.25">
      <c r="A160">
        <v>1259</v>
      </c>
      <c r="B160" t="s">
        <v>799</v>
      </c>
      <c r="C160" s="7">
        <v>0</v>
      </c>
      <c r="D160" s="7">
        <v>0</v>
      </c>
      <c r="E160" t="s">
        <v>222</v>
      </c>
      <c r="F160" t="s">
        <v>798</v>
      </c>
    </row>
    <row r="161" spans="1:6" x14ac:dyDescent="0.25">
      <c r="A161">
        <v>1260</v>
      </c>
      <c r="B161" t="s">
        <v>799</v>
      </c>
      <c r="C161" s="7">
        <v>0</v>
      </c>
      <c r="D161" s="7">
        <v>0</v>
      </c>
      <c r="E161" t="s">
        <v>222</v>
      </c>
      <c r="F161" t="s">
        <v>798</v>
      </c>
    </row>
    <row r="162" spans="1:6" x14ac:dyDescent="0.25">
      <c r="A162">
        <v>1261</v>
      </c>
      <c r="B162" t="s">
        <v>799</v>
      </c>
      <c r="C162" s="7">
        <v>0</v>
      </c>
      <c r="D162" s="7">
        <v>0</v>
      </c>
      <c r="E162" t="s">
        <v>222</v>
      </c>
      <c r="F162" t="s">
        <v>798</v>
      </c>
    </row>
    <row r="163" spans="1:6" x14ac:dyDescent="0.25">
      <c r="A163">
        <v>1262</v>
      </c>
      <c r="B163" t="s">
        <v>799</v>
      </c>
      <c r="C163" s="7">
        <v>0</v>
      </c>
      <c r="D163" s="7">
        <v>0</v>
      </c>
      <c r="E163" t="s">
        <v>222</v>
      </c>
      <c r="F163" t="s">
        <v>798</v>
      </c>
    </row>
    <row r="164" spans="1:6" x14ac:dyDescent="0.25">
      <c r="A164">
        <v>1263</v>
      </c>
      <c r="B164" t="s">
        <v>799</v>
      </c>
      <c r="C164" s="7">
        <v>0</v>
      </c>
      <c r="D164" s="7">
        <v>0</v>
      </c>
      <c r="E164" t="s">
        <v>222</v>
      </c>
      <c r="F164" t="s">
        <v>798</v>
      </c>
    </row>
    <row r="165" spans="1:6" x14ac:dyDescent="0.25">
      <c r="A165">
        <v>1269</v>
      </c>
      <c r="B165" t="s">
        <v>799</v>
      </c>
      <c r="C165" s="7">
        <v>0</v>
      </c>
      <c r="D165" s="7">
        <v>0</v>
      </c>
      <c r="E165" t="s">
        <v>222</v>
      </c>
      <c r="F165" t="s">
        <v>798</v>
      </c>
    </row>
    <row r="166" spans="1:6" x14ac:dyDescent="0.25">
      <c r="A166">
        <v>1270</v>
      </c>
      <c r="B166" t="s">
        <v>799</v>
      </c>
      <c r="C166" s="7">
        <v>0</v>
      </c>
      <c r="D166" s="7">
        <v>0</v>
      </c>
      <c r="E166" t="s">
        <v>222</v>
      </c>
      <c r="F166" t="s">
        <v>798</v>
      </c>
    </row>
    <row r="167" spans="1:6" x14ac:dyDescent="0.25">
      <c r="A167">
        <v>1271</v>
      </c>
      <c r="B167" t="s">
        <v>799</v>
      </c>
      <c r="C167" s="7">
        <v>0</v>
      </c>
      <c r="D167" s="7">
        <v>0</v>
      </c>
      <c r="E167" t="s">
        <v>222</v>
      </c>
      <c r="F167" t="s">
        <v>798</v>
      </c>
    </row>
    <row r="168" spans="1:6" x14ac:dyDescent="0.25">
      <c r="A168">
        <v>1273</v>
      </c>
      <c r="B168" t="s">
        <v>799</v>
      </c>
      <c r="C168" s="7">
        <v>0</v>
      </c>
      <c r="D168" s="7">
        <v>0</v>
      </c>
      <c r="E168" t="s">
        <v>222</v>
      </c>
      <c r="F168" t="s">
        <v>798</v>
      </c>
    </row>
    <row r="169" spans="1:6" x14ac:dyDescent="0.25">
      <c r="A169">
        <v>1276</v>
      </c>
      <c r="B169" t="s">
        <v>799</v>
      </c>
      <c r="C169" s="7">
        <v>671.52</v>
      </c>
      <c r="D169" s="7">
        <v>671.52</v>
      </c>
      <c r="E169" t="s">
        <v>222</v>
      </c>
      <c r="F169" t="s">
        <v>798</v>
      </c>
    </row>
    <row r="170" spans="1:6" x14ac:dyDescent="0.25">
      <c r="A170">
        <v>1277</v>
      </c>
      <c r="B170" t="s">
        <v>799</v>
      </c>
      <c r="C170" s="7">
        <v>0</v>
      </c>
      <c r="D170" s="7">
        <v>0</v>
      </c>
      <c r="E170" t="s">
        <v>222</v>
      </c>
      <c r="F170" t="s">
        <v>798</v>
      </c>
    </row>
    <row r="171" spans="1:6" x14ac:dyDescent="0.25">
      <c r="A171">
        <v>1278</v>
      </c>
      <c r="B171" t="s">
        <v>799</v>
      </c>
      <c r="C171" s="7">
        <v>1829.8600799999999</v>
      </c>
      <c r="D171" s="7">
        <v>1829.8600799999999</v>
      </c>
      <c r="E171" t="s">
        <v>222</v>
      </c>
      <c r="F171" t="s">
        <v>798</v>
      </c>
    </row>
    <row r="172" spans="1:6" x14ac:dyDescent="0.25">
      <c r="A172">
        <v>1281</v>
      </c>
      <c r="B172" t="s">
        <v>799</v>
      </c>
      <c r="C172" s="7">
        <v>0</v>
      </c>
      <c r="D172" s="7">
        <v>0</v>
      </c>
      <c r="E172" t="s">
        <v>222</v>
      </c>
      <c r="F172" t="s">
        <v>798</v>
      </c>
    </row>
    <row r="173" spans="1:6" x14ac:dyDescent="0.25">
      <c r="A173">
        <v>1288</v>
      </c>
      <c r="B173" t="s">
        <v>799</v>
      </c>
      <c r="C173" s="7">
        <v>806.21568000000002</v>
      </c>
      <c r="D173" s="7">
        <v>806.21568000000002</v>
      </c>
      <c r="E173" t="s">
        <v>222</v>
      </c>
      <c r="F173" t="s">
        <v>798</v>
      </c>
    </row>
    <row r="174" spans="1:6" x14ac:dyDescent="0.25">
      <c r="A174">
        <v>1293</v>
      </c>
      <c r="B174" t="s">
        <v>799</v>
      </c>
      <c r="C174" s="7">
        <v>0</v>
      </c>
      <c r="D174" s="7">
        <v>0</v>
      </c>
      <c r="E174" t="s">
        <v>222</v>
      </c>
      <c r="F174" t="s">
        <v>798</v>
      </c>
    </row>
    <row r="175" spans="1:6" x14ac:dyDescent="0.25">
      <c r="A175">
        <v>1294</v>
      </c>
      <c r="B175" t="s">
        <v>799</v>
      </c>
      <c r="C175" s="7">
        <v>0</v>
      </c>
      <c r="D175" s="7">
        <v>0</v>
      </c>
      <c r="E175" t="s">
        <v>222</v>
      </c>
      <c r="F175" t="s">
        <v>798</v>
      </c>
    </row>
    <row r="176" spans="1:6" x14ac:dyDescent="0.25">
      <c r="A176">
        <v>1296</v>
      </c>
      <c r="B176" t="s">
        <v>799</v>
      </c>
      <c r="C176" s="7">
        <v>0</v>
      </c>
      <c r="D176" s="7">
        <v>0</v>
      </c>
      <c r="E176" t="s">
        <v>222</v>
      </c>
      <c r="F176" t="s">
        <v>798</v>
      </c>
    </row>
    <row r="177" spans="1:6" x14ac:dyDescent="0.25">
      <c r="A177">
        <v>1307</v>
      </c>
      <c r="B177" t="s">
        <v>799</v>
      </c>
      <c r="C177" s="7">
        <v>0</v>
      </c>
      <c r="D177" s="7">
        <v>0</v>
      </c>
      <c r="E177" t="s">
        <v>222</v>
      </c>
      <c r="F177" t="s">
        <v>798</v>
      </c>
    </row>
    <row r="178" spans="1:6" x14ac:dyDescent="0.25">
      <c r="A178">
        <v>1310</v>
      </c>
      <c r="B178" t="s">
        <v>799</v>
      </c>
      <c r="C178" s="7">
        <v>0</v>
      </c>
      <c r="D178" s="7">
        <v>0</v>
      </c>
      <c r="E178" t="s">
        <v>222</v>
      </c>
      <c r="F178" t="s">
        <v>798</v>
      </c>
    </row>
    <row r="179" spans="1:6" x14ac:dyDescent="0.25">
      <c r="A179">
        <v>1312</v>
      </c>
      <c r="B179" t="s">
        <v>799</v>
      </c>
      <c r="C179" s="7">
        <v>0</v>
      </c>
      <c r="D179" s="7">
        <v>0</v>
      </c>
      <c r="E179" t="s">
        <v>222</v>
      </c>
      <c r="F179" t="s">
        <v>798</v>
      </c>
    </row>
    <row r="180" spans="1:6" x14ac:dyDescent="0.25">
      <c r="A180">
        <v>1314</v>
      </c>
      <c r="B180" t="s">
        <v>799</v>
      </c>
      <c r="C180" s="7">
        <v>0</v>
      </c>
      <c r="D180" s="7">
        <v>0</v>
      </c>
      <c r="E180" t="s">
        <v>222</v>
      </c>
      <c r="F180" t="s">
        <v>798</v>
      </c>
    </row>
    <row r="181" spans="1:6" x14ac:dyDescent="0.25">
      <c r="A181">
        <v>1318</v>
      </c>
      <c r="B181" t="s">
        <v>799</v>
      </c>
      <c r="C181" s="7">
        <v>0</v>
      </c>
      <c r="D181" s="7">
        <v>0</v>
      </c>
      <c r="E181" t="s">
        <v>222</v>
      </c>
      <c r="F181" t="s">
        <v>798</v>
      </c>
    </row>
    <row r="182" spans="1:6" x14ac:dyDescent="0.25">
      <c r="A182">
        <v>1319</v>
      </c>
      <c r="B182" t="s">
        <v>799</v>
      </c>
      <c r="C182" s="7">
        <v>0</v>
      </c>
      <c r="D182" s="7">
        <v>0</v>
      </c>
      <c r="E182" t="s">
        <v>222</v>
      </c>
      <c r="F182" t="s">
        <v>798</v>
      </c>
    </row>
    <row r="183" spans="1:6" x14ac:dyDescent="0.25">
      <c r="A183">
        <v>1321</v>
      </c>
      <c r="B183" t="s">
        <v>799</v>
      </c>
      <c r="C183" s="7">
        <v>0</v>
      </c>
      <c r="D183" s="7">
        <v>0</v>
      </c>
      <c r="E183" t="s">
        <v>222</v>
      </c>
      <c r="F183" t="s">
        <v>798</v>
      </c>
    </row>
    <row r="184" spans="1:6" x14ac:dyDescent="0.25">
      <c r="A184">
        <v>1322</v>
      </c>
      <c r="B184" t="s">
        <v>799</v>
      </c>
      <c r="C184" s="7">
        <v>0</v>
      </c>
      <c r="D184" s="7">
        <v>0</v>
      </c>
      <c r="E184" t="s">
        <v>222</v>
      </c>
      <c r="F184" t="s">
        <v>798</v>
      </c>
    </row>
    <row r="185" spans="1:6" x14ac:dyDescent="0.25">
      <c r="A185">
        <v>1330</v>
      </c>
      <c r="B185" t="s">
        <v>799</v>
      </c>
      <c r="C185" s="7">
        <v>0</v>
      </c>
      <c r="D185" s="7">
        <v>0</v>
      </c>
      <c r="E185" t="s">
        <v>222</v>
      </c>
      <c r="F185" t="s">
        <v>798</v>
      </c>
    </row>
    <row r="186" spans="1:6" x14ac:dyDescent="0.25">
      <c r="A186">
        <v>1331</v>
      </c>
      <c r="B186" t="s">
        <v>799</v>
      </c>
      <c r="C186" s="7">
        <v>0</v>
      </c>
      <c r="D186" s="7">
        <v>0</v>
      </c>
      <c r="E186" t="s">
        <v>222</v>
      </c>
      <c r="F186" t="s">
        <v>798</v>
      </c>
    </row>
    <row r="187" spans="1:6" x14ac:dyDescent="0.25">
      <c r="A187">
        <v>1336</v>
      </c>
      <c r="B187" t="s">
        <v>799</v>
      </c>
      <c r="C187" s="7">
        <v>0</v>
      </c>
      <c r="D187" s="7">
        <v>0</v>
      </c>
      <c r="E187" t="s">
        <v>222</v>
      </c>
      <c r="F187" t="s">
        <v>798</v>
      </c>
    </row>
    <row r="188" spans="1:6" x14ac:dyDescent="0.25">
      <c r="A188">
        <v>1338</v>
      </c>
      <c r="B188" t="s">
        <v>799</v>
      </c>
      <c r="C188" s="7">
        <v>0</v>
      </c>
      <c r="D188" s="7">
        <v>0</v>
      </c>
      <c r="E188" t="s">
        <v>222</v>
      </c>
      <c r="F188" t="s">
        <v>798</v>
      </c>
    </row>
    <row r="189" spans="1:6" x14ac:dyDescent="0.25">
      <c r="A189">
        <v>1343</v>
      </c>
      <c r="B189" t="s">
        <v>799</v>
      </c>
      <c r="C189" s="7">
        <v>0</v>
      </c>
      <c r="D189" s="7">
        <v>0</v>
      </c>
      <c r="E189" t="s">
        <v>222</v>
      </c>
      <c r="F189" t="s">
        <v>798</v>
      </c>
    </row>
    <row r="190" spans="1:6" x14ac:dyDescent="0.25">
      <c r="A190">
        <v>1346</v>
      </c>
      <c r="B190" t="s">
        <v>799</v>
      </c>
      <c r="C190" s="7">
        <v>0</v>
      </c>
      <c r="D190" s="7">
        <v>0</v>
      </c>
      <c r="E190" t="s">
        <v>222</v>
      </c>
      <c r="F190" t="s">
        <v>798</v>
      </c>
    </row>
    <row r="191" spans="1:6" x14ac:dyDescent="0.25">
      <c r="A191">
        <v>1347</v>
      </c>
      <c r="B191" t="s">
        <v>799</v>
      </c>
      <c r="C191" s="7">
        <v>0</v>
      </c>
      <c r="D191" s="7">
        <v>0</v>
      </c>
      <c r="E191" t="s">
        <v>222</v>
      </c>
      <c r="F191" t="s">
        <v>798</v>
      </c>
    </row>
    <row r="192" spans="1:6" x14ac:dyDescent="0.25">
      <c r="A192">
        <v>1348</v>
      </c>
      <c r="B192" t="s">
        <v>799</v>
      </c>
      <c r="C192" s="7">
        <v>0</v>
      </c>
      <c r="D192" s="7">
        <v>0</v>
      </c>
      <c r="E192" t="s">
        <v>222</v>
      </c>
      <c r="F192" t="s">
        <v>798</v>
      </c>
    </row>
    <row r="193" spans="1:6" x14ac:dyDescent="0.25">
      <c r="A193">
        <v>1352</v>
      </c>
      <c r="B193" t="s">
        <v>799</v>
      </c>
      <c r="C193" s="7">
        <v>0</v>
      </c>
      <c r="D193" s="7">
        <v>0</v>
      </c>
      <c r="E193" t="s">
        <v>222</v>
      </c>
      <c r="F193" t="s">
        <v>798</v>
      </c>
    </row>
    <row r="194" spans="1:6" x14ac:dyDescent="0.25">
      <c r="A194">
        <v>1353</v>
      </c>
      <c r="B194" t="s">
        <v>799</v>
      </c>
      <c r="C194" s="7">
        <v>0</v>
      </c>
      <c r="D194" s="7">
        <v>0</v>
      </c>
      <c r="E194" t="s">
        <v>222</v>
      </c>
      <c r="F194" t="s">
        <v>798</v>
      </c>
    </row>
    <row r="195" spans="1:6" x14ac:dyDescent="0.25">
      <c r="A195">
        <v>1359</v>
      </c>
      <c r="B195" t="s">
        <v>799</v>
      </c>
      <c r="C195" s="7">
        <v>0</v>
      </c>
      <c r="D195" s="7">
        <v>0</v>
      </c>
      <c r="E195" t="s">
        <v>222</v>
      </c>
      <c r="F195" t="s">
        <v>798</v>
      </c>
    </row>
    <row r="196" spans="1:6" x14ac:dyDescent="0.25">
      <c r="A196">
        <v>1361</v>
      </c>
      <c r="B196" t="s">
        <v>799</v>
      </c>
      <c r="C196" s="7">
        <v>0</v>
      </c>
      <c r="D196" s="7">
        <v>0</v>
      </c>
      <c r="E196" t="s">
        <v>222</v>
      </c>
      <c r="F196" t="s">
        <v>798</v>
      </c>
    </row>
    <row r="197" spans="1:6" x14ac:dyDescent="0.25">
      <c r="A197">
        <v>1362</v>
      </c>
      <c r="B197" t="s">
        <v>799</v>
      </c>
      <c r="C197" s="7">
        <v>0</v>
      </c>
      <c r="D197" s="7">
        <v>0</v>
      </c>
      <c r="E197" t="s">
        <v>222</v>
      </c>
      <c r="F197" t="s">
        <v>798</v>
      </c>
    </row>
    <row r="198" spans="1:6" x14ac:dyDescent="0.25">
      <c r="A198">
        <v>1363</v>
      </c>
      <c r="B198" t="s">
        <v>799</v>
      </c>
      <c r="C198" s="7">
        <v>0</v>
      </c>
      <c r="D198" s="7">
        <v>0</v>
      </c>
      <c r="E198" t="s">
        <v>222</v>
      </c>
      <c r="F198" t="s">
        <v>798</v>
      </c>
    </row>
    <row r="199" spans="1:6" x14ac:dyDescent="0.25">
      <c r="A199">
        <v>1364</v>
      </c>
      <c r="B199" t="s">
        <v>799</v>
      </c>
      <c r="C199" s="7">
        <v>0</v>
      </c>
      <c r="D199" s="7">
        <v>0</v>
      </c>
      <c r="E199" t="s">
        <v>222</v>
      </c>
      <c r="F199" t="s">
        <v>798</v>
      </c>
    </row>
    <row r="200" spans="1:6" x14ac:dyDescent="0.25">
      <c r="A200">
        <v>1365</v>
      </c>
      <c r="B200" t="s">
        <v>799</v>
      </c>
      <c r="C200" s="7">
        <v>0</v>
      </c>
      <c r="D200" s="7">
        <v>0</v>
      </c>
      <c r="E200" t="s">
        <v>222</v>
      </c>
      <c r="F200" t="s">
        <v>798</v>
      </c>
    </row>
    <row r="201" spans="1:6" x14ac:dyDescent="0.25">
      <c r="A201">
        <v>1366</v>
      </c>
      <c r="B201" t="s">
        <v>799</v>
      </c>
      <c r="C201" s="7">
        <v>0</v>
      </c>
      <c r="D201" s="7">
        <v>0</v>
      </c>
      <c r="E201" t="s">
        <v>222</v>
      </c>
      <c r="F201" t="s">
        <v>798</v>
      </c>
    </row>
    <row r="202" spans="1:6" x14ac:dyDescent="0.25">
      <c r="A202">
        <v>1367</v>
      </c>
      <c r="B202" t="s">
        <v>799</v>
      </c>
      <c r="C202" s="7">
        <v>0</v>
      </c>
      <c r="D202" s="7">
        <v>0</v>
      </c>
      <c r="E202" t="s">
        <v>222</v>
      </c>
      <c r="F202" t="s">
        <v>798</v>
      </c>
    </row>
    <row r="203" spans="1:6" x14ac:dyDescent="0.25">
      <c r="A203">
        <v>1368</v>
      </c>
      <c r="B203" t="s">
        <v>799</v>
      </c>
      <c r="C203" s="7">
        <v>0</v>
      </c>
      <c r="D203" s="7">
        <v>0</v>
      </c>
      <c r="E203" t="s">
        <v>222</v>
      </c>
      <c r="F203" t="s">
        <v>798</v>
      </c>
    </row>
    <row r="204" spans="1:6" x14ac:dyDescent="0.25">
      <c r="A204">
        <v>1369</v>
      </c>
      <c r="B204" t="s">
        <v>799</v>
      </c>
      <c r="C204" s="7">
        <v>0</v>
      </c>
      <c r="D204" s="7">
        <v>0</v>
      </c>
      <c r="E204" t="s">
        <v>222</v>
      </c>
      <c r="F204" t="s">
        <v>798</v>
      </c>
    </row>
    <row r="205" spans="1:6" x14ac:dyDescent="0.25">
      <c r="A205">
        <v>1370</v>
      </c>
      <c r="B205" t="s">
        <v>799</v>
      </c>
      <c r="C205" s="7">
        <v>0</v>
      </c>
      <c r="D205" s="7">
        <v>0</v>
      </c>
      <c r="E205" t="s">
        <v>222</v>
      </c>
      <c r="F205" t="s">
        <v>798</v>
      </c>
    </row>
    <row r="206" spans="1:6" x14ac:dyDescent="0.25">
      <c r="A206">
        <v>1371</v>
      </c>
      <c r="B206" t="s">
        <v>799</v>
      </c>
      <c r="C206" s="7">
        <v>0</v>
      </c>
      <c r="D206" s="7">
        <v>0</v>
      </c>
      <c r="E206" t="s">
        <v>222</v>
      </c>
      <c r="F206" t="s">
        <v>798</v>
      </c>
    </row>
    <row r="207" spans="1:6" x14ac:dyDescent="0.25">
      <c r="A207">
        <v>1373</v>
      </c>
      <c r="B207" t="s">
        <v>799</v>
      </c>
      <c r="C207" s="7">
        <v>0</v>
      </c>
      <c r="D207" s="7">
        <v>0</v>
      </c>
      <c r="E207" t="s">
        <v>222</v>
      </c>
      <c r="F207" t="s">
        <v>798</v>
      </c>
    </row>
    <row r="208" spans="1:6" x14ac:dyDescent="0.25">
      <c r="A208">
        <v>1374</v>
      </c>
      <c r="B208" t="s">
        <v>799</v>
      </c>
      <c r="C208" s="7">
        <v>0</v>
      </c>
      <c r="D208" s="7">
        <v>0</v>
      </c>
      <c r="E208" t="s">
        <v>222</v>
      </c>
      <c r="F208" t="s">
        <v>798</v>
      </c>
    </row>
    <row r="209" spans="1:6" x14ac:dyDescent="0.25">
      <c r="A209">
        <v>1375</v>
      </c>
      <c r="B209" t="s">
        <v>799</v>
      </c>
      <c r="C209" s="7">
        <v>0</v>
      </c>
      <c r="D209" s="7">
        <v>0</v>
      </c>
      <c r="E209" t="s">
        <v>222</v>
      </c>
      <c r="F209" t="s">
        <v>798</v>
      </c>
    </row>
    <row r="210" spans="1:6" x14ac:dyDescent="0.25">
      <c r="A210">
        <v>1377</v>
      </c>
      <c r="B210" t="s">
        <v>799</v>
      </c>
      <c r="C210" s="7">
        <v>0</v>
      </c>
      <c r="D210" s="7">
        <v>0</v>
      </c>
      <c r="E210" t="s">
        <v>222</v>
      </c>
      <c r="F210" t="s">
        <v>798</v>
      </c>
    </row>
    <row r="211" spans="1:6" x14ac:dyDescent="0.25">
      <c r="A211">
        <v>1378</v>
      </c>
      <c r="B211" t="s">
        <v>799</v>
      </c>
      <c r="C211" s="7">
        <v>0</v>
      </c>
      <c r="D211" s="7">
        <v>0</v>
      </c>
      <c r="E211" t="s">
        <v>222</v>
      </c>
      <c r="F211" t="s">
        <v>798</v>
      </c>
    </row>
    <row r="212" spans="1:6" x14ac:dyDescent="0.25">
      <c r="A212">
        <v>1379</v>
      </c>
      <c r="B212" t="s">
        <v>799</v>
      </c>
      <c r="C212" s="7">
        <v>0</v>
      </c>
      <c r="D212" s="7">
        <v>0</v>
      </c>
      <c r="E212" t="s">
        <v>222</v>
      </c>
      <c r="F212" t="s">
        <v>798</v>
      </c>
    </row>
    <row r="213" spans="1:6" x14ac:dyDescent="0.25">
      <c r="A213">
        <v>1380</v>
      </c>
      <c r="B213" t="s">
        <v>799</v>
      </c>
      <c r="C213" s="7">
        <v>0</v>
      </c>
      <c r="D213" s="7">
        <v>0</v>
      </c>
      <c r="E213" t="s">
        <v>222</v>
      </c>
      <c r="F213" t="s">
        <v>798</v>
      </c>
    </row>
    <row r="214" spans="1:6" x14ac:dyDescent="0.25">
      <c r="A214">
        <v>1381</v>
      </c>
      <c r="B214" t="s">
        <v>799</v>
      </c>
      <c r="C214" s="7">
        <v>0</v>
      </c>
      <c r="D214" s="7">
        <v>0</v>
      </c>
      <c r="E214" t="s">
        <v>222</v>
      </c>
      <c r="F214" t="s">
        <v>798</v>
      </c>
    </row>
    <row r="215" spans="1:6" x14ac:dyDescent="0.25">
      <c r="A215">
        <v>1382</v>
      </c>
      <c r="B215" t="s">
        <v>799</v>
      </c>
      <c r="C215" s="7">
        <v>0</v>
      </c>
      <c r="D215" s="7">
        <v>0</v>
      </c>
      <c r="E215" t="s">
        <v>222</v>
      </c>
      <c r="F215" t="s">
        <v>798</v>
      </c>
    </row>
    <row r="216" spans="1:6" x14ac:dyDescent="0.25">
      <c r="A216">
        <v>1383</v>
      </c>
      <c r="B216" t="s">
        <v>799</v>
      </c>
      <c r="C216" s="7">
        <v>0</v>
      </c>
      <c r="D216" s="7">
        <v>0</v>
      </c>
      <c r="E216" t="s">
        <v>222</v>
      </c>
      <c r="F216" t="s">
        <v>798</v>
      </c>
    </row>
    <row r="217" spans="1:6" x14ac:dyDescent="0.25">
      <c r="A217">
        <v>1384</v>
      </c>
      <c r="B217" t="s">
        <v>799</v>
      </c>
      <c r="C217" s="7">
        <v>0</v>
      </c>
      <c r="D217" s="7">
        <v>0</v>
      </c>
      <c r="E217" t="s">
        <v>222</v>
      </c>
      <c r="F217" t="s">
        <v>798</v>
      </c>
    </row>
    <row r="218" spans="1:6" x14ac:dyDescent="0.25">
      <c r="A218">
        <v>1385</v>
      </c>
      <c r="B218" t="s">
        <v>799</v>
      </c>
      <c r="C218" s="7">
        <v>0</v>
      </c>
      <c r="D218" s="7">
        <v>0</v>
      </c>
      <c r="E218" t="s">
        <v>222</v>
      </c>
      <c r="F218" t="s">
        <v>798</v>
      </c>
    </row>
    <row r="219" spans="1:6" x14ac:dyDescent="0.25">
      <c r="A219">
        <v>1386</v>
      </c>
      <c r="B219" t="s">
        <v>799</v>
      </c>
      <c r="C219" s="7">
        <v>0</v>
      </c>
      <c r="D219" s="7">
        <v>0</v>
      </c>
      <c r="E219" t="s">
        <v>222</v>
      </c>
      <c r="F219" t="s">
        <v>798</v>
      </c>
    </row>
    <row r="220" spans="1:6" x14ac:dyDescent="0.25">
      <c r="A220">
        <v>1387</v>
      </c>
      <c r="B220" t="s">
        <v>799</v>
      </c>
      <c r="C220" s="7">
        <v>0</v>
      </c>
      <c r="D220" s="7">
        <v>0</v>
      </c>
      <c r="E220" t="s">
        <v>222</v>
      </c>
      <c r="F220" t="s">
        <v>798</v>
      </c>
    </row>
    <row r="221" spans="1:6" x14ac:dyDescent="0.25">
      <c r="A221">
        <v>1388</v>
      </c>
      <c r="B221" t="s">
        <v>799</v>
      </c>
      <c r="C221" s="7">
        <v>0</v>
      </c>
      <c r="D221" s="7">
        <v>0</v>
      </c>
      <c r="E221" t="s">
        <v>222</v>
      </c>
      <c r="F221" t="s">
        <v>798</v>
      </c>
    </row>
    <row r="222" spans="1:6" x14ac:dyDescent="0.25">
      <c r="A222">
        <v>1389</v>
      </c>
      <c r="B222" t="s">
        <v>799</v>
      </c>
      <c r="C222" s="7">
        <v>0</v>
      </c>
      <c r="D222" s="7">
        <v>0</v>
      </c>
      <c r="E222" t="s">
        <v>222</v>
      </c>
      <c r="F222" t="s">
        <v>798</v>
      </c>
    </row>
    <row r="223" spans="1:6" x14ac:dyDescent="0.25">
      <c r="A223">
        <v>1390</v>
      </c>
      <c r="B223" t="s">
        <v>799</v>
      </c>
      <c r="C223" s="7">
        <v>0</v>
      </c>
      <c r="D223" s="7">
        <v>0</v>
      </c>
      <c r="E223" t="s">
        <v>222</v>
      </c>
      <c r="F223" t="s">
        <v>798</v>
      </c>
    </row>
    <row r="224" spans="1:6" x14ac:dyDescent="0.25">
      <c r="A224">
        <v>1391</v>
      </c>
      <c r="B224" t="s">
        <v>799</v>
      </c>
      <c r="C224" s="7">
        <v>0</v>
      </c>
      <c r="D224" s="7">
        <v>0</v>
      </c>
      <c r="E224" t="s">
        <v>222</v>
      </c>
      <c r="F224" t="s">
        <v>798</v>
      </c>
    </row>
    <row r="225" spans="1:6" x14ac:dyDescent="0.25">
      <c r="A225">
        <v>1392</v>
      </c>
      <c r="B225" t="s">
        <v>799</v>
      </c>
      <c r="C225" s="7">
        <v>0</v>
      </c>
      <c r="D225" s="7">
        <v>0</v>
      </c>
      <c r="E225" t="s">
        <v>222</v>
      </c>
      <c r="F225" t="s">
        <v>798</v>
      </c>
    </row>
    <row r="226" spans="1:6" x14ac:dyDescent="0.25">
      <c r="A226">
        <v>1393</v>
      </c>
      <c r="B226" t="s">
        <v>799</v>
      </c>
      <c r="C226" s="7">
        <v>0</v>
      </c>
      <c r="D226" s="7">
        <v>0</v>
      </c>
      <c r="E226" t="s">
        <v>222</v>
      </c>
      <c r="F226" t="s">
        <v>798</v>
      </c>
    </row>
    <row r="227" spans="1:6" x14ac:dyDescent="0.25">
      <c r="A227">
        <v>1394</v>
      </c>
      <c r="B227" t="s">
        <v>799</v>
      </c>
      <c r="C227" s="7">
        <v>0</v>
      </c>
      <c r="D227" s="7">
        <v>0</v>
      </c>
      <c r="E227" t="s">
        <v>222</v>
      </c>
      <c r="F227" t="s">
        <v>798</v>
      </c>
    </row>
    <row r="228" spans="1:6" x14ac:dyDescent="0.25">
      <c r="A228">
        <v>1395</v>
      </c>
      <c r="B228" t="s">
        <v>799</v>
      </c>
      <c r="C228" s="7">
        <v>0</v>
      </c>
      <c r="D228" s="7">
        <v>0</v>
      </c>
      <c r="E228" t="s">
        <v>222</v>
      </c>
      <c r="F228" t="s">
        <v>798</v>
      </c>
    </row>
    <row r="229" spans="1:6" x14ac:dyDescent="0.25">
      <c r="A229">
        <v>1397</v>
      </c>
      <c r="B229" t="s">
        <v>799</v>
      </c>
      <c r="C229" s="7">
        <v>0</v>
      </c>
      <c r="D229" s="7">
        <v>0</v>
      </c>
      <c r="E229" t="s">
        <v>222</v>
      </c>
      <c r="F229" t="s">
        <v>798</v>
      </c>
    </row>
    <row r="230" spans="1:6" x14ac:dyDescent="0.25">
      <c r="A230">
        <v>1398</v>
      </c>
      <c r="B230" t="s">
        <v>799</v>
      </c>
      <c r="C230" s="7">
        <v>0</v>
      </c>
      <c r="D230" s="7">
        <v>0</v>
      </c>
      <c r="E230" t="s">
        <v>222</v>
      </c>
      <c r="F230" t="s">
        <v>798</v>
      </c>
    </row>
    <row r="231" spans="1:6" x14ac:dyDescent="0.25">
      <c r="A231">
        <v>1399</v>
      </c>
      <c r="B231" t="s">
        <v>799</v>
      </c>
      <c r="C231" s="7">
        <v>0</v>
      </c>
      <c r="D231" s="7">
        <v>0</v>
      </c>
      <c r="E231" t="s">
        <v>222</v>
      </c>
      <c r="F231" t="s">
        <v>798</v>
      </c>
    </row>
    <row r="232" spans="1:6" x14ac:dyDescent="0.25">
      <c r="A232">
        <v>1400</v>
      </c>
      <c r="B232" t="s">
        <v>799</v>
      </c>
      <c r="C232" s="7">
        <v>0</v>
      </c>
      <c r="D232" s="7">
        <v>0</v>
      </c>
      <c r="E232" t="s">
        <v>222</v>
      </c>
      <c r="F232" t="s">
        <v>798</v>
      </c>
    </row>
    <row r="233" spans="1:6" x14ac:dyDescent="0.25">
      <c r="A233">
        <v>1401</v>
      </c>
      <c r="B233" t="s">
        <v>799</v>
      </c>
      <c r="C233" s="7">
        <v>0</v>
      </c>
      <c r="D233" s="7">
        <v>0</v>
      </c>
      <c r="E233" t="s">
        <v>222</v>
      </c>
      <c r="F233" t="s">
        <v>798</v>
      </c>
    </row>
    <row r="234" spans="1:6" x14ac:dyDescent="0.25">
      <c r="A234">
        <v>1402</v>
      </c>
      <c r="B234" t="s">
        <v>799</v>
      </c>
      <c r="C234" s="7">
        <v>0</v>
      </c>
      <c r="D234" s="7">
        <v>0</v>
      </c>
      <c r="E234" t="s">
        <v>222</v>
      </c>
      <c r="F234" t="s">
        <v>798</v>
      </c>
    </row>
    <row r="235" spans="1:6" x14ac:dyDescent="0.25">
      <c r="A235">
        <v>1403</v>
      </c>
      <c r="B235" t="s">
        <v>799</v>
      </c>
      <c r="C235" s="7">
        <v>0</v>
      </c>
      <c r="D235" s="7">
        <v>0</v>
      </c>
      <c r="E235" t="s">
        <v>222</v>
      </c>
      <c r="F235" t="s">
        <v>798</v>
      </c>
    </row>
    <row r="236" spans="1:6" x14ac:dyDescent="0.25">
      <c r="A236">
        <v>1404</v>
      </c>
      <c r="B236" t="s">
        <v>799</v>
      </c>
      <c r="C236" s="7">
        <v>0</v>
      </c>
      <c r="D236" s="7">
        <v>0</v>
      </c>
      <c r="E236" t="s">
        <v>222</v>
      </c>
      <c r="F236" t="s">
        <v>798</v>
      </c>
    </row>
    <row r="237" spans="1:6" x14ac:dyDescent="0.25">
      <c r="A237">
        <v>1405</v>
      </c>
      <c r="B237" t="s">
        <v>799</v>
      </c>
      <c r="C237" s="7">
        <v>0</v>
      </c>
      <c r="D237" s="7">
        <v>0</v>
      </c>
      <c r="E237" t="s">
        <v>222</v>
      </c>
      <c r="F237" t="s">
        <v>798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3" workbookViewId="0">
      <selection activeCell="D235" sqref="D235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7</v>
      </c>
      <c r="B4" t="s">
        <v>796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 t="s">
        <v>796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 t="s">
        <v>796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 t="s">
        <v>796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 t="s">
        <v>796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 t="s">
        <v>796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 t="s">
        <v>796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 t="s">
        <v>796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 t="s">
        <v>796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 t="s">
        <v>796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 t="s">
        <v>796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 t="s">
        <v>796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 t="s">
        <v>796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 t="s">
        <v>796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 t="s">
        <v>796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 t="s">
        <v>796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 t="s">
        <v>796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 t="s">
        <v>796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 t="s">
        <v>796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 t="s">
        <v>796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 t="s">
        <v>796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 t="s">
        <v>796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 t="s">
        <v>796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 t="s">
        <v>796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 t="s">
        <v>796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 t="s">
        <v>796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 t="s">
        <v>796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 t="s">
        <v>796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 t="s">
        <v>796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 t="s">
        <v>796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 t="s">
        <v>796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 t="s">
        <v>796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 t="s">
        <v>796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 t="s">
        <v>796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 t="s">
        <v>796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 t="s">
        <v>796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 t="s">
        <v>796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 t="s">
        <v>796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 t="s">
        <v>796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 t="s">
        <v>796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 t="s">
        <v>796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 t="s">
        <v>796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 t="s">
        <v>796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 t="s">
        <v>796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 t="s">
        <v>796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 t="s">
        <v>796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 t="s">
        <v>796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 t="s">
        <v>796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 t="s">
        <v>796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 t="s">
        <v>796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 t="s">
        <v>796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 t="s">
        <v>796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 t="s">
        <v>796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 t="s">
        <v>796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 t="s">
        <v>796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 t="s">
        <v>796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 t="s">
        <v>796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 t="s">
        <v>796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 t="s">
        <v>796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 t="s">
        <v>796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 t="s">
        <v>796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 t="s">
        <v>796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 t="s">
        <v>796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 t="s">
        <v>796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 t="s">
        <v>796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 t="s">
        <v>796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 t="s">
        <v>796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 t="s">
        <v>796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 t="s">
        <v>796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 t="s">
        <v>796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 t="s">
        <v>796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 t="s">
        <v>796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 t="s">
        <v>796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 t="s">
        <v>796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 t="s">
        <v>796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 t="s">
        <v>796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 t="s">
        <v>796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 t="s">
        <v>796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 t="s">
        <v>796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 t="s">
        <v>796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 t="s">
        <v>796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 t="s">
        <v>796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 t="s">
        <v>796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 t="s">
        <v>796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 t="s">
        <v>796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 t="s">
        <v>796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 t="s">
        <v>796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 t="s">
        <v>796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 t="s">
        <v>796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 t="s">
        <v>796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 t="s">
        <v>796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 t="s">
        <v>796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 t="s">
        <v>796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 t="s">
        <v>796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 t="s">
        <v>796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 t="s">
        <v>796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 t="s">
        <v>796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 t="s">
        <v>796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 t="s">
        <v>796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 t="s">
        <v>796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 t="s">
        <v>796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 t="s">
        <v>796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 t="s">
        <v>796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 t="s">
        <v>796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 t="s">
        <v>796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 t="s">
        <v>796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 t="s">
        <v>796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 t="s">
        <v>796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 t="s">
        <v>796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 t="s">
        <v>796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 t="s">
        <v>796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 t="s">
        <v>796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 t="s">
        <v>796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 t="s">
        <v>796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 t="s">
        <v>796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 t="s">
        <v>796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 t="s">
        <v>796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 t="s">
        <v>796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 t="s">
        <v>796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 t="s">
        <v>796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 t="s">
        <v>796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 t="s">
        <v>796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 t="s">
        <v>796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 t="s">
        <v>796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 t="s">
        <v>796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 t="s">
        <v>796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 t="s">
        <v>796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 t="s">
        <v>796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 t="s">
        <v>796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 t="s">
        <v>796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 t="s">
        <v>796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 t="s">
        <v>796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 t="s">
        <v>796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 t="s">
        <v>796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 t="s">
        <v>796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 t="s">
        <v>796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 t="s">
        <v>796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 t="s">
        <v>796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 t="s">
        <v>796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 t="s">
        <v>796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 t="s">
        <v>796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 t="s">
        <v>796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 t="s">
        <v>796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 t="s">
        <v>796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 t="s">
        <v>796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 t="s">
        <v>796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 t="s">
        <v>796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 t="s">
        <v>796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 t="s">
        <v>796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 t="s">
        <v>796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 t="s">
        <v>796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 t="s">
        <v>796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 t="s">
        <v>796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 t="s">
        <v>796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 t="s">
        <v>796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 t="s">
        <v>796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 t="s">
        <v>796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 t="s">
        <v>796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 t="s">
        <v>796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 t="s">
        <v>796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 t="s">
        <v>796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 t="s">
        <v>796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 t="s">
        <v>796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 t="s">
        <v>796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 t="s">
        <v>796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 t="s">
        <v>796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 t="s">
        <v>796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 t="s">
        <v>796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 t="s">
        <v>796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 t="s">
        <v>796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 t="s">
        <v>796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 t="s">
        <v>796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 t="s">
        <v>796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 t="s">
        <v>796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 t="s">
        <v>796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 t="s">
        <v>796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 t="s">
        <v>796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 t="s">
        <v>796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 t="s">
        <v>796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 t="s">
        <v>796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 t="s">
        <v>796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 t="s">
        <v>796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 t="s">
        <v>796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 t="s">
        <v>796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 t="s">
        <v>796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 t="s">
        <v>796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 t="s">
        <v>796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 t="s">
        <v>796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 t="s">
        <v>796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 t="s">
        <v>796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 t="s">
        <v>796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 t="s">
        <v>796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 t="s">
        <v>796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 t="s">
        <v>796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 t="s">
        <v>796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 t="s">
        <v>796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 t="s">
        <v>796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 t="s">
        <v>796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 t="s">
        <v>796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 t="s">
        <v>796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 t="s">
        <v>796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 t="s">
        <v>796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 t="s">
        <v>796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 t="s">
        <v>796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 t="s">
        <v>796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 t="s">
        <v>796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 t="s">
        <v>796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 t="s">
        <v>796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 t="s">
        <v>796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 t="s">
        <v>796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 t="s">
        <v>796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 t="s">
        <v>796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 t="s">
        <v>796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 t="s">
        <v>796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 t="s">
        <v>796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 t="s">
        <v>796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 t="s">
        <v>796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 t="s">
        <v>796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 t="s">
        <v>796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 t="s">
        <v>796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 t="s">
        <v>796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 t="s">
        <v>796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 t="s">
        <v>796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 t="s">
        <v>796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 t="s">
        <v>796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 t="s">
        <v>796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 t="s">
        <v>796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 t="s">
        <v>796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 t="s">
        <v>796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 t="s">
        <v>796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 t="s">
        <v>796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 t="s">
        <v>796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 t="s">
        <v>796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796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210" workbookViewId="0">
      <selection activeCell="C239" sqref="C239"/>
    </sheetView>
  </sheetViews>
  <sheetFormatPr baseColWidth="10" defaultColWidth="9.140625" defaultRowHeight="15" x14ac:dyDescent="0.25"/>
  <cols>
    <col min="1" max="1" width="8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7</v>
      </c>
      <c r="B4" t="s">
        <v>796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 t="s">
        <v>796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 t="s">
        <v>796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 t="s">
        <v>796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 t="s">
        <v>796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 t="s">
        <v>796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 t="s">
        <v>796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 t="s">
        <v>796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 t="s">
        <v>796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 t="s">
        <v>796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 t="s">
        <v>796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 t="s">
        <v>796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 t="s">
        <v>796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 t="s">
        <v>796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 t="s">
        <v>796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 t="s">
        <v>796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 t="s">
        <v>796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 t="s">
        <v>796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 t="s">
        <v>796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 t="s">
        <v>796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 t="s">
        <v>796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 t="s">
        <v>796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 t="s">
        <v>796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 t="s">
        <v>796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 t="s">
        <v>796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 t="s">
        <v>796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 t="s">
        <v>796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 t="s">
        <v>796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 t="s">
        <v>796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 t="s">
        <v>796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 t="s">
        <v>796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 t="s">
        <v>796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 t="s">
        <v>796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 t="s">
        <v>796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 t="s">
        <v>796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 t="s">
        <v>796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 t="s">
        <v>796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 t="s">
        <v>796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 t="s">
        <v>796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 t="s">
        <v>796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 t="s">
        <v>796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 t="s">
        <v>796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 t="s">
        <v>796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 t="s">
        <v>796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 t="s">
        <v>796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 t="s">
        <v>796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 t="s">
        <v>796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 t="s">
        <v>796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 t="s">
        <v>796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 t="s">
        <v>796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 t="s">
        <v>796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 t="s">
        <v>796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 t="s">
        <v>796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 t="s">
        <v>796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 t="s">
        <v>796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 t="s">
        <v>796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 t="s">
        <v>796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 t="s">
        <v>796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 t="s">
        <v>796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 t="s">
        <v>796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 t="s">
        <v>796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 t="s">
        <v>796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 t="s">
        <v>796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 t="s">
        <v>796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 t="s">
        <v>796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 t="s">
        <v>796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 t="s">
        <v>796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 t="s">
        <v>796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 t="s">
        <v>796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 t="s">
        <v>796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 t="s">
        <v>796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 t="s">
        <v>796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 t="s">
        <v>796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 t="s">
        <v>796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 t="s">
        <v>796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 t="s">
        <v>796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 t="s">
        <v>796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 t="s">
        <v>796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 t="s">
        <v>796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 t="s">
        <v>796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 t="s">
        <v>796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 t="s">
        <v>796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 t="s">
        <v>796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 t="s">
        <v>796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 t="s">
        <v>796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 t="s">
        <v>796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 t="s">
        <v>796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 t="s">
        <v>796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 t="s">
        <v>796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 t="s">
        <v>796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 t="s">
        <v>796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 t="s">
        <v>796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 t="s">
        <v>796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 t="s">
        <v>796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 t="s">
        <v>796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 t="s">
        <v>796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 t="s">
        <v>796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 t="s">
        <v>796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 t="s">
        <v>796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 t="s">
        <v>796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 t="s">
        <v>796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 t="s">
        <v>796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 t="s">
        <v>796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 t="s">
        <v>796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 t="s">
        <v>796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 t="s">
        <v>796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 t="s">
        <v>796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 t="s">
        <v>796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 t="s">
        <v>796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 t="s">
        <v>796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 t="s">
        <v>796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 t="s">
        <v>796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 t="s">
        <v>796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 t="s">
        <v>796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 t="s">
        <v>796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 t="s">
        <v>796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 t="s">
        <v>796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 t="s">
        <v>796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 t="s">
        <v>796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 t="s">
        <v>796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 t="s">
        <v>796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 t="s">
        <v>796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 t="s">
        <v>796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 t="s">
        <v>796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 t="s">
        <v>796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 t="s">
        <v>796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 t="s">
        <v>796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 t="s">
        <v>796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 t="s">
        <v>796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 t="s">
        <v>796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 t="s">
        <v>796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 t="s">
        <v>796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 t="s">
        <v>796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 t="s">
        <v>796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 t="s">
        <v>796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 t="s">
        <v>796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 t="s">
        <v>796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 t="s">
        <v>796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 t="s">
        <v>796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 t="s">
        <v>796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 t="s">
        <v>796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 t="s">
        <v>796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 t="s">
        <v>796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 t="s">
        <v>796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 t="s">
        <v>796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 t="s">
        <v>796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 t="s">
        <v>796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 t="s">
        <v>796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 t="s">
        <v>796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 t="s">
        <v>796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 t="s">
        <v>796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 t="s">
        <v>796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 t="s">
        <v>796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 t="s">
        <v>796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 t="s">
        <v>796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 t="s">
        <v>796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 t="s">
        <v>796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 t="s">
        <v>796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 t="s">
        <v>796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 t="s">
        <v>796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 t="s">
        <v>796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 t="s">
        <v>796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 t="s">
        <v>796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 t="s">
        <v>796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 t="s">
        <v>796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 t="s">
        <v>796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 t="s">
        <v>796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 t="s">
        <v>796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 t="s">
        <v>796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 t="s">
        <v>796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 t="s">
        <v>796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 t="s">
        <v>796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 t="s">
        <v>796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 t="s">
        <v>796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 t="s">
        <v>796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 t="s">
        <v>796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 t="s">
        <v>796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 t="s">
        <v>796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 t="s">
        <v>796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 t="s">
        <v>796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 t="s">
        <v>796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 t="s">
        <v>796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 t="s">
        <v>796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 t="s">
        <v>796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 t="s">
        <v>796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 t="s">
        <v>796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 t="s">
        <v>796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 t="s">
        <v>796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 t="s">
        <v>796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 t="s">
        <v>796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 t="s">
        <v>796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 t="s">
        <v>796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 t="s">
        <v>796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 t="s">
        <v>796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 t="s">
        <v>796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 t="s">
        <v>796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 t="s">
        <v>796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 t="s">
        <v>796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 t="s">
        <v>796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 t="s">
        <v>796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 t="s">
        <v>796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 t="s">
        <v>796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 t="s">
        <v>796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 t="s">
        <v>796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 t="s">
        <v>796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 t="s">
        <v>796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 t="s">
        <v>796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 t="s">
        <v>796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 t="s">
        <v>796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 t="s">
        <v>796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 t="s">
        <v>796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 t="s">
        <v>796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 t="s">
        <v>796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 t="s">
        <v>796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 t="s">
        <v>796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 t="s">
        <v>796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 t="s">
        <v>796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 t="s">
        <v>796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 t="s">
        <v>796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 t="s">
        <v>796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 t="s">
        <v>796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 t="s">
        <v>796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 t="s">
        <v>796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 t="s">
        <v>796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 t="s">
        <v>796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 t="s">
        <v>796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 t="s">
        <v>796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 t="s">
        <v>796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 t="s">
        <v>796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 t="s">
        <v>796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 t="s">
        <v>796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 t="s">
        <v>796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 t="s">
        <v>796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796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222" workbookViewId="0">
      <selection activeCell="A4" sqref="A4:A237"/>
    </sheetView>
  </sheetViews>
  <sheetFormatPr baseColWidth="10" defaultColWidth="9.140625" defaultRowHeight="15" x14ac:dyDescent="0.25"/>
  <cols>
    <col min="1" max="1" width="10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7</v>
      </c>
      <c r="B4" t="s">
        <v>796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 t="s">
        <v>796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 t="s">
        <v>796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 t="s">
        <v>796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 t="s">
        <v>796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 t="s">
        <v>796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 t="s">
        <v>796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 t="s">
        <v>796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 t="s">
        <v>796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 t="s">
        <v>796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 t="s">
        <v>796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 t="s">
        <v>796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 t="s">
        <v>796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 t="s">
        <v>796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 t="s">
        <v>796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 t="s">
        <v>796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 t="s">
        <v>796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 t="s">
        <v>796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 t="s">
        <v>796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 t="s">
        <v>796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 t="s">
        <v>796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 t="s">
        <v>796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 t="s">
        <v>796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 t="s">
        <v>796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 t="s">
        <v>796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 t="s">
        <v>796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 t="s">
        <v>796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 t="s">
        <v>796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 t="s">
        <v>796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 t="s">
        <v>796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 t="s">
        <v>796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 t="s">
        <v>796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 t="s">
        <v>796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 t="s">
        <v>796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 t="s">
        <v>796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 t="s">
        <v>796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 t="s">
        <v>796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 t="s">
        <v>796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 t="s">
        <v>796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 t="s">
        <v>796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 t="s">
        <v>796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 t="s">
        <v>796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 t="s">
        <v>796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 t="s">
        <v>796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 t="s">
        <v>796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 t="s">
        <v>796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 t="s">
        <v>796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 t="s">
        <v>796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 t="s">
        <v>796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 t="s">
        <v>796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 t="s">
        <v>796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 t="s">
        <v>796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 t="s">
        <v>796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 t="s">
        <v>796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 t="s">
        <v>796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 t="s">
        <v>796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 t="s">
        <v>796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 t="s">
        <v>796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 t="s">
        <v>796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 t="s">
        <v>796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 t="s">
        <v>796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 t="s">
        <v>796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 t="s">
        <v>796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 t="s">
        <v>796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 t="s">
        <v>796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 t="s">
        <v>796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 t="s">
        <v>796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 t="s">
        <v>796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 t="s">
        <v>796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 t="s">
        <v>796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 t="s">
        <v>796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 t="s">
        <v>796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 t="s">
        <v>796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 t="s">
        <v>796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 t="s">
        <v>796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 t="s">
        <v>796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 t="s">
        <v>796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 t="s">
        <v>796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 t="s">
        <v>796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 t="s">
        <v>796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 t="s">
        <v>796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 t="s">
        <v>796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 t="s">
        <v>796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 t="s">
        <v>796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 t="s">
        <v>796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 t="s">
        <v>796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 t="s">
        <v>796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 t="s">
        <v>796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 t="s">
        <v>796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 t="s">
        <v>796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 t="s">
        <v>796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 t="s">
        <v>796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 t="s">
        <v>796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 t="s">
        <v>796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 t="s">
        <v>796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 t="s">
        <v>796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 t="s">
        <v>796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 t="s">
        <v>796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 t="s">
        <v>796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 t="s">
        <v>796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 t="s">
        <v>796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 t="s">
        <v>796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 t="s">
        <v>796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 t="s">
        <v>796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 t="s">
        <v>796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 t="s">
        <v>796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 t="s">
        <v>796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 t="s">
        <v>796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 t="s">
        <v>796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 t="s">
        <v>796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 t="s">
        <v>796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 t="s">
        <v>796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 t="s">
        <v>796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 t="s">
        <v>796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 t="s">
        <v>796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 t="s">
        <v>796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 t="s">
        <v>796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 t="s">
        <v>796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 t="s">
        <v>796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 t="s">
        <v>796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 t="s">
        <v>796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 t="s">
        <v>796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 t="s">
        <v>796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 t="s">
        <v>796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 t="s">
        <v>796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 t="s">
        <v>796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 t="s">
        <v>796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 t="s">
        <v>796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 t="s">
        <v>796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 t="s">
        <v>796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 t="s">
        <v>796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 t="s">
        <v>796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 t="s">
        <v>796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 t="s">
        <v>796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 t="s">
        <v>796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 t="s">
        <v>796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 t="s">
        <v>796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 t="s">
        <v>796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 t="s">
        <v>796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 t="s">
        <v>796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 t="s">
        <v>796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 t="s">
        <v>796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 t="s">
        <v>796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 t="s">
        <v>796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 t="s">
        <v>796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 t="s">
        <v>796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 t="s">
        <v>796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 t="s">
        <v>796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 t="s">
        <v>796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 t="s">
        <v>796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 t="s">
        <v>796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 t="s">
        <v>796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 t="s">
        <v>796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 t="s">
        <v>796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 t="s">
        <v>796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 t="s">
        <v>796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 t="s">
        <v>796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 t="s">
        <v>796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 t="s">
        <v>796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 t="s">
        <v>796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 t="s">
        <v>796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 t="s">
        <v>796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 t="s">
        <v>796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 t="s">
        <v>796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 t="s">
        <v>796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 t="s">
        <v>796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 t="s">
        <v>796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 t="s">
        <v>796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 t="s">
        <v>796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 t="s">
        <v>796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 t="s">
        <v>796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 t="s">
        <v>796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 t="s">
        <v>796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 t="s">
        <v>796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 t="s">
        <v>796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 t="s">
        <v>796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 t="s">
        <v>796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 t="s">
        <v>796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 t="s">
        <v>796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 t="s">
        <v>796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 t="s">
        <v>796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 t="s">
        <v>796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 t="s">
        <v>796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 t="s">
        <v>796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 t="s">
        <v>796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 t="s">
        <v>796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 t="s">
        <v>796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 t="s">
        <v>796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 t="s">
        <v>796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 t="s">
        <v>796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 t="s">
        <v>796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 t="s">
        <v>796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 t="s">
        <v>796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 t="s">
        <v>796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 t="s">
        <v>796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 t="s">
        <v>796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 t="s">
        <v>796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 t="s">
        <v>796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 t="s">
        <v>796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 t="s">
        <v>796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 t="s">
        <v>796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 t="s">
        <v>796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 t="s">
        <v>796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 t="s">
        <v>796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 t="s">
        <v>796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 t="s">
        <v>796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 t="s">
        <v>796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 t="s">
        <v>796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 t="s">
        <v>796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 t="s">
        <v>796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 t="s">
        <v>796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 t="s">
        <v>796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 t="s">
        <v>796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 t="s">
        <v>796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 t="s">
        <v>796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 t="s">
        <v>796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 t="s">
        <v>796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 t="s">
        <v>796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 t="s">
        <v>796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 t="s">
        <v>796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 t="s">
        <v>796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 t="s">
        <v>796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 t="s">
        <v>796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 t="s">
        <v>796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 t="s">
        <v>796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 t="s">
        <v>796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 t="s">
        <v>796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 t="s">
        <v>796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 t="s">
        <v>796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 t="s">
        <v>796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 t="s">
        <v>796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 t="s">
        <v>796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 t="s">
        <v>796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796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D208" workbookViewId="0">
      <selection activeCell="G223" sqref="G223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7</v>
      </c>
      <c r="B4" t="s">
        <v>796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 t="s">
        <v>796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 t="s">
        <v>796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 t="s">
        <v>796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 t="s">
        <v>796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 t="s">
        <v>796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 t="s">
        <v>796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 t="s">
        <v>796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 t="s">
        <v>796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 t="s">
        <v>796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 t="s">
        <v>796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 t="s">
        <v>796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 t="s">
        <v>796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 t="s">
        <v>796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 t="s">
        <v>796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 t="s">
        <v>796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 t="s">
        <v>796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 t="s">
        <v>796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 t="s">
        <v>796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 t="s">
        <v>796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 t="s">
        <v>796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 t="s">
        <v>796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 t="s">
        <v>796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 t="s">
        <v>796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 t="s">
        <v>796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 t="s">
        <v>796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 t="s">
        <v>796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 t="s">
        <v>796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 t="s">
        <v>796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 t="s">
        <v>796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 t="s">
        <v>796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 t="s">
        <v>796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 t="s">
        <v>796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 t="s">
        <v>796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 t="s">
        <v>796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 t="s">
        <v>796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 t="s">
        <v>796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 t="s">
        <v>796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 t="s">
        <v>796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 t="s">
        <v>796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 t="s">
        <v>796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 t="s">
        <v>796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 t="s">
        <v>796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 t="s">
        <v>796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 t="s">
        <v>796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 t="s">
        <v>796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 t="s">
        <v>796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 t="s">
        <v>796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 t="s">
        <v>796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 t="s">
        <v>796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 t="s">
        <v>796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 t="s">
        <v>796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 t="s">
        <v>796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 t="s">
        <v>796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 t="s">
        <v>796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 t="s">
        <v>796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 t="s">
        <v>796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 t="s">
        <v>796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 t="s">
        <v>796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 t="s">
        <v>796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 t="s">
        <v>796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 t="s">
        <v>796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 t="s">
        <v>796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 t="s">
        <v>796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 t="s">
        <v>796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 t="s">
        <v>796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 t="s">
        <v>796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 t="s">
        <v>796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 t="s">
        <v>796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 t="s">
        <v>796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 t="s">
        <v>796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 t="s">
        <v>796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 t="s">
        <v>796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 t="s">
        <v>796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 t="s">
        <v>796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 t="s">
        <v>796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 t="s">
        <v>796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 t="s">
        <v>796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 t="s">
        <v>796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 t="s">
        <v>796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 t="s">
        <v>796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 t="s">
        <v>796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 t="s">
        <v>796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 t="s">
        <v>796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 t="s">
        <v>796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 t="s">
        <v>796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 t="s">
        <v>796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 t="s">
        <v>796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 t="s">
        <v>796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 t="s">
        <v>796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 t="s">
        <v>796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 t="s">
        <v>796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 t="s">
        <v>796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 t="s">
        <v>796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 t="s">
        <v>796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 t="s">
        <v>796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 t="s">
        <v>796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 t="s">
        <v>796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 t="s">
        <v>796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 t="s">
        <v>796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 t="s">
        <v>796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 t="s">
        <v>796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 t="s">
        <v>796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 t="s">
        <v>796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 t="s">
        <v>796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 t="s">
        <v>796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 t="s">
        <v>796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 t="s">
        <v>796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 t="s">
        <v>796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 t="s">
        <v>796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 t="s">
        <v>796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 t="s">
        <v>796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 t="s">
        <v>796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 t="s">
        <v>796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 t="s">
        <v>796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 t="s">
        <v>796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 t="s">
        <v>796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 t="s">
        <v>796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 t="s">
        <v>796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 t="s">
        <v>796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 t="s">
        <v>796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 t="s">
        <v>796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 t="s">
        <v>796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 t="s">
        <v>796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 t="s">
        <v>796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 t="s">
        <v>796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 t="s">
        <v>796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 t="s">
        <v>796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 t="s">
        <v>796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 t="s">
        <v>796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 t="s">
        <v>796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 t="s">
        <v>796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 t="s">
        <v>796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 t="s">
        <v>796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 t="s">
        <v>796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 t="s">
        <v>796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 t="s">
        <v>796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 t="s">
        <v>796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 t="s">
        <v>796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 t="s">
        <v>796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 t="s">
        <v>796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 t="s">
        <v>796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 t="s">
        <v>796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 t="s">
        <v>796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 t="s">
        <v>796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 t="s">
        <v>796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 t="s">
        <v>796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 t="s">
        <v>796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 t="s">
        <v>796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 t="s">
        <v>796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 t="s">
        <v>796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 t="s">
        <v>796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 t="s">
        <v>796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 t="s">
        <v>796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 t="s">
        <v>796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 t="s">
        <v>796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 t="s">
        <v>796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 t="s">
        <v>796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 t="s">
        <v>796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 t="s">
        <v>796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 t="s">
        <v>796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 t="s">
        <v>796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 t="s">
        <v>796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 t="s">
        <v>796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 t="s">
        <v>796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 t="s">
        <v>796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 t="s">
        <v>796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 t="s">
        <v>796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 t="s">
        <v>796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 t="s">
        <v>796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 t="s">
        <v>796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 t="s">
        <v>796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 t="s">
        <v>796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 t="s">
        <v>796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 t="s">
        <v>796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 t="s">
        <v>796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 t="s">
        <v>796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 t="s">
        <v>796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 t="s">
        <v>796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 t="s">
        <v>796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 t="s">
        <v>796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 t="s">
        <v>796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 t="s">
        <v>796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 t="s">
        <v>796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 t="s">
        <v>796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 t="s">
        <v>796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 t="s">
        <v>796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 t="s">
        <v>796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 t="s">
        <v>796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 t="s">
        <v>796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 t="s">
        <v>796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 t="s">
        <v>796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 t="s">
        <v>796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 t="s">
        <v>796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 t="s">
        <v>796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 t="s">
        <v>796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 t="s">
        <v>796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 t="s">
        <v>796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 t="s">
        <v>796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 t="s">
        <v>796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 t="s">
        <v>796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 t="s">
        <v>796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 t="s">
        <v>796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 t="s">
        <v>796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 t="s">
        <v>796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 t="s">
        <v>796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 t="s">
        <v>796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 t="s">
        <v>796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 t="s">
        <v>796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 t="s">
        <v>796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 t="s">
        <v>796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 t="s">
        <v>796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 t="s">
        <v>796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 t="s">
        <v>796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 t="s">
        <v>796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 t="s">
        <v>796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 t="s">
        <v>796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 t="s">
        <v>796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 t="s">
        <v>796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 t="s">
        <v>796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 t="s">
        <v>796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 t="s">
        <v>796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 t="s">
        <v>796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 t="s">
        <v>796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 t="s">
        <v>796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 t="s">
        <v>796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 t="s">
        <v>796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 t="s">
        <v>796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 t="s">
        <v>796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 t="s">
        <v>796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 t="s">
        <v>796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 t="s">
        <v>796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 t="s">
        <v>796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796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13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7</v>
      </c>
      <c r="B4" t="s">
        <v>796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 t="s">
        <v>796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 t="s">
        <v>796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 t="s">
        <v>796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 t="s">
        <v>796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 t="s">
        <v>796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 t="s">
        <v>796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 t="s">
        <v>796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 t="s">
        <v>796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 t="s">
        <v>796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 t="s">
        <v>796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 t="s">
        <v>796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 t="s">
        <v>796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 t="s">
        <v>796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 t="s">
        <v>796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 t="s">
        <v>796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 t="s">
        <v>796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 t="s">
        <v>796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 t="s">
        <v>796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 t="s">
        <v>796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 t="s">
        <v>796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 t="s">
        <v>796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 t="s">
        <v>796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 t="s">
        <v>796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 t="s">
        <v>796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 t="s">
        <v>796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 t="s">
        <v>796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 t="s">
        <v>796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 t="s">
        <v>796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 t="s">
        <v>796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 t="s">
        <v>796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 t="s">
        <v>796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 t="s">
        <v>796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 t="s">
        <v>796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 t="s">
        <v>796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 t="s">
        <v>796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 t="s">
        <v>796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 t="s">
        <v>796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 t="s">
        <v>796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 t="s">
        <v>796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 t="s">
        <v>796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 t="s">
        <v>796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 t="s">
        <v>796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 t="s">
        <v>796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 t="s">
        <v>796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 t="s">
        <v>796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 t="s">
        <v>796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 t="s">
        <v>796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 t="s">
        <v>796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 t="s">
        <v>796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 t="s">
        <v>796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 t="s">
        <v>796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 t="s">
        <v>796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 t="s">
        <v>796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 t="s">
        <v>796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 t="s">
        <v>796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 t="s">
        <v>796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 t="s">
        <v>796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 t="s">
        <v>796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 t="s">
        <v>796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 t="s">
        <v>796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 t="s">
        <v>796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 t="s">
        <v>796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 t="s">
        <v>796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 t="s">
        <v>796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 t="s">
        <v>796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 t="s">
        <v>796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 t="s">
        <v>796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 t="s">
        <v>796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 t="s">
        <v>796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 t="s">
        <v>796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 t="s">
        <v>796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 t="s">
        <v>796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 t="s">
        <v>796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 t="s">
        <v>796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 t="s">
        <v>796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 t="s">
        <v>796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 t="s">
        <v>796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 t="s">
        <v>796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 t="s">
        <v>796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 t="s">
        <v>796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 t="s">
        <v>796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 t="s">
        <v>796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 t="s">
        <v>796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 t="s">
        <v>796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 t="s">
        <v>796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 t="s">
        <v>796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 t="s">
        <v>796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 t="s">
        <v>796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 t="s">
        <v>796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 t="s">
        <v>796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 t="s">
        <v>796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 t="s">
        <v>796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 t="s">
        <v>796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 t="s">
        <v>796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 t="s">
        <v>796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 t="s">
        <v>796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 t="s">
        <v>796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 t="s">
        <v>796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 t="s">
        <v>796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 t="s">
        <v>796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 t="s">
        <v>796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 t="s">
        <v>796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 t="s">
        <v>796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 t="s">
        <v>796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 t="s">
        <v>796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 t="s">
        <v>796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 t="s">
        <v>796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 t="s">
        <v>796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 t="s">
        <v>796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 t="s">
        <v>796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 t="s">
        <v>796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 t="s">
        <v>796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 t="s">
        <v>796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 t="s">
        <v>796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 t="s">
        <v>796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 t="s">
        <v>796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 t="s">
        <v>796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 t="s">
        <v>796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 t="s">
        <v>796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 t="s">
        <v>796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 t="s">
        <v>796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 t="s">
        <v>796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 t="s">
        <v>796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 t="s">
        <v>796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 t="s">
        <v>796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 t="s">
        <v>796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 t="s">
        <v>796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 t="s">
        <v>796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 t="s">
        <v>796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 t="s">
        <v>796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 t="s">
        <v>796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 t="s">
        <v>796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 t="s">
        <v>796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 t="s">
        <v>796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 t="s">
        <v>796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 t="s">
        <v>796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 t="s">
        <v>796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 t="s">
        <v>796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 t="s">
        <v>796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 t="s">
        <v>796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 t="s">
        <v>796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 t="s">
        <v>796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 t="s">
        <v>796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 t="s">
        <v>796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 t="s">
        <v>796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 t="s">
        <v>796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 t="s">
        <v>796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 t="s">
        <v>796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 t="s">
        <v>796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 t="s">
        <v>796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 t="s">
        <v>796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 t="s">
        <v>796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 t="s">
        <v>796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 t="s">
        <v>796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 t="s">
        <v>796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 t="s">
        <v>796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 t="s">
        <v>796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 t="s">
        <v>796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 t="s">
        <v>796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 t="s">
        <v>796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 t="s">
        <v>796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 t="s">
        <v>796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 t="s">
        <v>796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 t="s">
        <v>796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 t="s">
        <v>796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 t="s">
        <v>796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 t="s">
        <v>796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 t="s">
        <v>796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 t="s">
        <v>796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 t="s">
        <v>796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 t="s">
        <v>796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 t="s">
        <v>796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 t="s">
        <v>796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 t="s">
        <v>796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 t="s">
        <v>796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 t="s">
        <v>796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 t="s">
        <v>796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 t="s">
        <v>796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 t="s">
        <v>796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 t="s">
        <v>796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 t="s">
        <v>796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 t="s">
        <v>796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 t="s">
        <v>796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 t="s">
        <v>796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 t="s">
        <v>796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 t="s">
        <v>796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 t="s">
        <v>796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 t="s">
        <v>796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 t="s">
        <v>796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 t="s">
        <v>796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 t="s">
        <v>796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 t="s">
        <v>796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 t="s">
        <v>796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 t="s">
        <v>796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 t="s">
        <v>796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 t="s">
        <v>796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 t="s">
        <v>796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 t="s">
        <v>796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 t="s">
        <v>796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 t="s">
        <v>796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 t="s">
        <v>796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 t="s">
        <v>796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 t="s">
        <v>796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 t="s">
        <v>796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 t="s">
        <v>796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 t="s">
        <v>796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 t="s">
        <v>796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 t="s">
        <v>796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 t="s">
        <v>796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 t="s">
        <v>796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 t="s">
        <v>796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 t="s">
        <v>796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 t="s">
        <v>796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 t="s">
        <v>796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 t="s">
        <v>796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 t="s">
        <v>796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 t="s">
        <v>796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 t="s">
        <v>796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 t="s">
        <v>796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 t="s">
        <v>796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 t="s">
        <v>796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 t="s">
        <v>796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 t="s">
        <v>796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 t="s">
        <v>796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 t="s">
        <v>796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 t="s">
        <v>796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 t="s">
        <v>796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 t="s">
        <v>796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 t="s">
        <v>796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 t="s">
        <v>796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 t="s">
        <v>796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 t="s">
        <v>796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796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208" workbookViewId="0">
      <selection activeCell="A237" sqref="A237"/>
    </sheetView>
  </sheetViews>
  <sheetFormatPr baseColWidth="10" defaultColWidth="9.140625" defaultRowHeight="15" x14ac:dyDescent="0.25"/>
  <cols>
    <col min="1" max="1" width="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7</v>
      </c>
      <c r="B4" t="s">
        <v>796</v>
      </c>
      <c r="C4">
        <v>0</v>
      </c>
      <c r="D4">
        <v>0</v>
      </c>
      <c r="E4" t="s">
        <v>222</v>
      </c>
      <c r="F4" t="s">
        <v>796</v>
      </c>
    </row>
    <row r="5" spans="1:6" x14ac:dyDescent="0.25">
      <c r="A5">
        <v>14</v>
      </c>
      <c r="B5" t="s">
        <v>796</v>
      </c>
      <c r="C5">
        <v>0</v>
      </c>
      <c r="D5">
        <v>0</v>
      </c>
      <c r="E5" t="s">
        <v>222</v>
      </c>
      <c r="F5" t="s">
        <v>796</v>
      </c>
    </row>
    <row r="6" spans="1:6" x14ac:dyDescent="0.25">
      <c r="A6">
        <v>19</v>
      </c>
      <c r="B6" t="s">
        <v>796</v>
      </c>
      <c r="C6">
        <v>0</v>
      </c>
      <c r="D6">
        <v>0</v>
      </c>
      <c r="E6" t="s">
        <v>222</v>
      </c>
      <c r="F6" t="s">
        <v>796</v>
      </c>
    </row>
    <row r="7" spans="1:6" x14ac:dyDescent="0.25">
      <c r="A7">
        <v>28</v>
      </c>
      <c r="B7" t="s">
        <v>796</v>
      </c>
      <c r="C7">
        <v>0</v>
      </c>
      <c r="D7">
        <v>0</v>
      </c>
      <c r="E7" t="s">
        <v>222</v>
      </c>
      <c r="F7" t="s">
        <v>796</v>
      </c>
    </row>
    <row r="8" spans="1:6" x14ac:dyDescent="0.25">
      <c r="A8">
        <v>29</v>
      </c>
      <c r="B8" t="s">
        <v>796</v>
      </c>
      <c r="C8">
        <v>0</v>
      </c>
      <c r="D8">
        <v>0</v>
      </c>
      <c r="E8" t="s">
        <v>222</v>
      </c>
      <c r="F8" t="s">
        <v>796</v>
      </c>
    </row>
    <row r="9" spans="1:6" x14ac:dyDescent="0.25">
      <c r="A9">
        <v>31</v>
      </c>
      <c r="B9" t="s">
        <v>796</v>
      </c>
      <c r="C9">
        <v>0</v>
      </c>
      <c r="D9">
        <v>0</v>
      </c>
      <c r="E9" t="s">
        <v>222</v>
      </c>
      <c r="F9" t="s">
        <v>796</v>
      </c>
    </row>
    <row r="10" spans="1:6" x14ac:dyDescent="0.25">
      <c r="A10">
        <v>37</v>
      </c>
      <c r="B10" t="s">
        <v>796</v>
      </c>
      <c r="C10">
        <v>0</v>
      </c>
      <c r="D10">
        <v>0</v>
      </c>
      <c r="E10" t="s">
        <v>222</v>
      </c>
      <c r="F10" t="s">
        <v>796</v>
      </c>
    </row>
    <row r="11" spans="1:6" x14ac:dyDescent="0.25">
      <c r="A11">
        <v>38</v>
      </c>
      <c r="B11" t="s">
        <v>796</v>
      </c>
      <c r="C11">
        <v>0</v>
      </c>
      <c r="D11">
        <v>0</v>
      </c>
      <c r="E11" t="s">
        <v>222</v>
      </c>
      <c r="F11" t="s">
        <v>796</v>
      </c>
    </row>
    <row r="12" spans="1:6" x14ac:dyDescent="0.25">
      <c r="A12">
        <v>54</v>
      </c>
      <c r="B12" t="s">
        <v>796</v>
      </c>
      <c r="C12">
        <v>0</v>
      </c>
      <c r="D12">
        <v>0</v>
      </c>
      <c r="E12" t="s">
        <v>222</v>
      </c>
      <c r="F12" t="s">
        <v>796</v>
      </c>
    </row>
    <row r="13" spans="1:6" x14ac:dyDescent="0.25">
      <c r="A13">
        <v>55</v>
      </c>
      <c r="B13" t="s">
        <v>796</v>
      </c>
      <c r="C13">
        <v>0</v>
      </c>
      <c r="D13">
        <v>0</v>
      </c>
      <c r="E13" t="s">
        <v>222</v>
      </c>
      <c r="F13" t="s">
        <v>796</v>
      </c>
    </row>
    <row r="14" spans="1:6" x14ac:dyDescent="0.25">
      <c r="A14">
        <v>69</v>
      </c>
      <c r="B14" t="s">
        <v>796</v>
      </c>
      <c r="C14">
        <v>0</v>
      </c>
      <c r="D14">
        <v>0</v>
      </c>
      <c r="E14" t="s">
        <v>222</v>
      </c>
      <c r="F14" t="s">
        <v>796</v>
      </c>
    </row>
    <row r="15" spans="1:6" x14ac:dyDescent="0.25">
      <c r="A15">
        <v>73</v>
      </c>
      <c r="B15" t="s">
        <v>796</v>
      </c>
      <c r="C15">
        <v>0</v>
      </c>
      <c r="D15">
        <v>0</v>
      </c>
      <c r="E15" t="s">
        <v>222</v>
      </c>
      <c r="F15" t="s">
        <v>796</v>
      </c>
    </row>
    <row r="16" spans="1:6" x14ac:dyDescent="0.25">
      <c r="A16">
        <v>78</v>
      </c>
      <c r="B16" t="s">
        <v>796</v>
      </c>
      <c r="C16">
        <v>0</v>
      </c>
      <c r="D16">
        <v>0</v>
      </c>
      <c r="E16" t="s">
        <v>222</v>
      </c>
      <c r="F16" t="s">
        <v>796</v>
      </c>
    </row>
    <row r="17" spans="1:6" x14ac:dyDescent="0.25">
      <c r="A17">
        <v>81</v>
      </c>
      <c r="B17" t="s">
        <v>796</v>
      </c>
      <c r="C17">
        <v>0</v>
      </c>
      <c r="D17">
        <v>0</v>
      </c>
      <c r="E17" t="s">
        <v>222</v>
      </c>
      <c r="F17" t="s">
        <v>796</v>
      </c>
    </row>
    <row r="18" spans="1:6" x14ac:dyDescent="0.25">
      <c r="A18">
        <v>142</v>
      </c>
      <c r="B18" t="s">
        <v>796</v>
      </c>
      <c r="C18">
        <v>0</v>
      </c>
      <c r="D18">
        <v>0</v>
      </c>
      <c r="E18" t="s">
        <v>222</v>
      </c>
      <c r="F18" t="s">
        <v>796</v>
      </c>
    </row>
    <row r="19" spans="1:6" x14ac:dyDescent="0.25">
      <c r="A19">
        <v>150</v>
      </c>
      <c r="B19" t="s">
        <v>796</v>
      </c>
      <c r="C19">
        <v>0</v>
      </c>
      <c r="D19">
        <v>0</v>
      </c>
      <c r="E19" t="s">
        <v>222</v>
      </c>
      <c r="F19" t="s">
        <v>796</v>
      </c>
    </row>
    <row r="20" spans="1:6" x14ac:dyDescent="0.25">
      <c r="A20">
        <v>193</v>
      </c>
      <c r="B20" t="s">
        <v>796</v>
      </c>
      <c r="C20">
        <v>0</v>
      </c>
      <c r="D20">
        <v>0</v>
      </c>
      <c r="E20" t="s">
        <v>222</v>
      </c>
      <c r="F20" t="s">
        <v>796</v>
      </c>
    </row>
    <row r="21" spans="1:6" x14ac:dyDescent="0.25">
      <c r="A21">
        <v>223</v>
      </c>
      <c r="B21" t="s">
        <v>796</v>
      </c>
      <c r="C21">
        <v>0</v>
      </c>
      <c r="D21">
        <v>0</v>
      </c>
      <c r="E21" t="s">
        <v>222</v>
      </c>
      <c r="F21" t="s">
        <v>796</v>
      </c>
    </row>
    <row r="22" spans="1:6" x14ac:dyDescent="0.25">
      <c r="A22">
        <v>255</v>
      </c>
      <c r="B22" t="s">
        <v>796</v>
      </c>
      <c r="C22">
        <v>0</v>
      </c>
      <c r="D22">
        <v>0</v>
      </c>
      <c r="E22" t="s">
        <v>222</v>
      </c>
      <c r="F22" t="s">
        <v>796</v>
      </c>
    </row>
    <row r="23" spans="1:6" x14ac:dyDescent="0.25">
      <c r="A23">
        <v>263</v>
      </c>
      <c r="B23" t="s">
        <v>796</v>
      </c>
      <c r="C23">
        <v>0</v>
      </c>
      <c r="D23">
        <v>0</v>
      </c>
      <c r="E23" t="s">
        <v>222</v>
      </c>
      <c r="F23" t="s">
        <v>796</v>
      </c>
    </row>
    <row r="24" spans="1:6" x14ac:dyDescent="0.25">
      <c r="A24">
        <v>268</v>
      </c>
      <c r="B24" t="s">
        <v>796</v>
      </c>
      <c r="C24">
        <v>0</v>
      </c>
      <c r="D24">
        <v>0</v>
      </c>
      <c r="E24" t="s">
        <v>222</v>
      </c>
      <c r="F24" t="s">
        <v>796</v>
      </c>
    </row>
    <row r="25" spans="1:6" x14ac:dyDescent="0.25">
      <c r="A25">
        <v>285</v>
      </c>
      <c r="B25" t="s">
        <v>796</v>
      </c>
      <c r="C25">
        <v>0</v>
      </c>
      <c r="D25">
        <v>0</v>
      </c>
      <c r="E25" t="s">
        <v>222</v>
      </c>
      <c r="F25" t="s">
        <v>796</v>
      </c>
    </row>
    <row r="26" spans="1:6" x14ac:dyDescent="0.25">
      <c r="A26">
        <v>319</v>
      </c>
      <c r="B26" t="s">
        <v>796</v>
      </c>
      <c r="C26">
        <v>0</v>
      </c>
      <c r="D26">
        <v>0</v>
      </c>
      <c r="E26" t="s">
        <v>222</v>
      </c>
      <c r="F26" t="s">
        <v>796</v>
      </c>
    </row>
    <row r="27" spans="1:6" x14ac:dyDescent="0.25">
      <c r="A27">
        <v>338</v>
      </c>
      <c r="B27" t="s">
        <v>796</v>
      </c>
      <c r="C27">
        <v>0</v>
      </c>
      <c r="D27">
        <v>0</v>
      </c>
      <c r="E27" t="s">
        <v>222</v>
      </c>
      <c r="F27" t="s">
        <v>796</v>
      </c>
    </row>
    <row r="28" spans="1:6" x14ac:dyDescent="0.25">
      <c r="A28">
        <v>341</v>
      </c>
      <c r="B28" t="s">
        <v>796</v>
      </c>
      <c r="C28">
        <v>0</v>
      </c>
      <c r="D28">
        <v>0</v>
      </c>
      <c r="E28" t="s">
        <v>222</v>
      </c>
      <c r="F28" t="s">
        <v>796</v>
      </c>
    </row>
    <row r="29" spans="1:6" x14ac:dyDescent="0.25">
      <c r="A29">
        <v>345</v>
      </c>
      <c r="B29" t="s">
        <v>796</v>
      </c>
      <c r="C29">
        <v>0</v>
      </c>
      <c r="D29">
        <v>0</v>
      </c>
      <c r="E29" t="s">
        <v>222</v>
      </c>
      <c r="F29" t="s">
        <v>796</v>
      </c>
    </row>
    <row r="30" spans="1:6" x14ac:dyDescent="0.25">
      <c r="A30">
        <v>355</v>
      </c>
      <c r="B30" t="s">
        <v>796</v>
      </c>
      <c r="C30">
        <v>0</v>
      </c>
      <c r="D30">
        <v>0</v>
      </c>
      <c r="E30" t="s">
        <v>222</v>
      </c>
      <c r="F30" t="s">
        <v>796</v>
      </c>
    </row>
    <row r="31" spans="1:6" x14ac:dyDescent="0.25">
      <c r="A31">
        <v>382</v>
      </c>
      <c r="B31" t="s">
        <v>796</v>
      </c>
      <c r="C31">
        <v>0</v>
      </c>
      <c r="D31">
        <v>0</v>
      </c>
      <c r="E31" t="s">
        <v>222</v>
      </c>
      <c r="F31" t="s">
        <v>796</v>
      </c>
    </row>
    <row r="32" spans="1:6" x14ac:dyDescent="0.25">
      <c r="A32">
        <v>385</v>
      </c>
      <c r="B32" t="s">
        <v>796</v>
      </c>
      <c r="C32">
        <v>0</v>
      </c>
      <c r="D32">
        <v>0</v>
      </c>
      <c r="E32" t="s">
        <v>222</v>
      </c>
      <c r="F32" t="s">
        <v>796</v>
      </c>
    </row>
    <row r="33" spans="1:6" x14ac:dyDescent="0.25">
      <c r="A33">
        <v>398</v>
      </c>
      <c r="B33" t="s">
        <v>796</v>
      </c>
      <c r="C33">
        <v>0</v>
      </c>
      <c r="D33">
        <v>0</v>
      </c>
      <c r="E33" t="s">
        <v>222</v>
      </c>
      <c r="F33" t="s">
        <v>796</v>
      </c>
    </row>
    <row r="34" spans="1:6" x14ac:dyDescent="0.25">
      <c r="A34">
        <v>401</v>
      </c>
      <c r="B34" t="s">
        <v>796</v>
      </c>
      <c r="C34">
        <v>0</v>
      </c>
      <c r="D34">
        <v>0</v>
      </c>
      <c r="E34" t="s">
        <v>222</v>
      </c>
      <c r="F34" t="s">
        <v>796</v>
      </c>
    </row>
    <row r="35" spans="1:6" x14ac:dyDescent="0.25">
      <c r="A35">
        <v>409</v>
      </c>
      <c r="B35" t="s">
        <v>796</v>
      </c>
      <c r="C35">
        <v>0</v>
      </c>
      <c r="D35">
        <v>0</v>
      </c>
      <c r="E35" t="s">
        <v>222</v>
      </c>
      <c r="F35" t="s">
        <v>796</v>
      </c>
    </row>
    <row r="36" spans="1:6" x14ac:dyDescent="0.25">
      <c r="A36">
        <v>411</v>
      </c>
      <c r="B36" t="s">
        <v>796</v>
      </c>
      <c r="C36">
        <v>0</v>
      </c>
      <c r="D36">
        <v>0</v>
      </c>
      <c r="E36" t="s">
        <v>222</v>
      </c>
      <c r="F36" t="s">
        <v>796</v>
      </c>
    </row>
    <row r="37" spans="1:6" x14ac:dyDescent="0.25">
      <c r="A37">
        <v>426</v>
      </c>
      <c r="B37" t="s">
        <v>796</v>
      </c>
      <c r="C37">
        <v>0</v>
      </c>
      <c r="D37">
        <v>0</v>
      </c>
      <c r="E37" t="s">
        <v>222</v>
      </c>
      <c r="F37" t="s">
        <v>796</v>
      </c>
    </row>
    <row r="38" spans="1:6" x14ac:dyDescent="0.25">
      <c r="A38">
        <v>452</v>
      </c>
      <c r="B38" t="s">
        <v>796</v>
      </c>
      <c r="C38">
        <v>0</v>
      </c>
      <c r="D38">
        <v>0</v>
      </c>
      <c r="E38" t="s">
        <v>222</v>
      </c>
      <c r="F38" t="s">
        <v>796</v>
      </c>
    </row>
    <row r="39" spans="1:6" x14ac:dyDescent="0.25">
      <c r="A39">
        <v>488</v>
      </c>
      <c r="B39" t="s">
        <v>796</v>
      </c>
      <c r="C39">
        <v>0</v>
      </c>
      <c r="D39">
        <v>0</v>
      </c>
      <c r="E39" t="s">
        <v>222</v>
      </c>
      <c r="F39" t="s">
        <v>796</v>
      </c>
    </row>
    <row r="40" spans="1:6" x14ac:dyDescent="0.25">
      <c r="A40">
        <v>499</v>
      </c>
      <c r="B40" t="s">
        <v>796</v>
      </c>
      <c r="C40">
        <v>0</v>
      </c>
      <c r="D40">
        <v>0</v>
      </c>
      <c r="E40" t="s">
        <v>222</v>
      </c>
      <c r="F40" t="s">
        <v>796</v>
      </c>
    </row>
    <row r="41" spans="1:6" x14ac:dyDescent="0.25">
      <c r="A41">
        <v>501</v>
      </c>
      <c r="B41" t="s">
        <v>796</v>
      </c>
      <c r="C41">
        <v>0</v>
      </c>
      <c r="D41">
        <v>0</v>
      </c>
      <c r="E41" t="s">
        <v>222</v>
      </c>
      <c r="F41" t="s">
        <v>796</v>
      </c>
    </row>
    <row r="42" spans="1:6" x14ac:dyDescent="0.25">
      <c r="A42">
        <v>518</v>
      </c>
      <c r="B42" t="s">
        <v>796</v>
      </c>
      <c r="C42">
        <v>0</v>
      </c>
      <c r="D42">
        <v>0</v>
      </c>
      <c r="E42" t="s">
        <v>222</v>
      </c>
      <c r="F42" t="s">
        <v>796</v>
      </c>
    </row>
    <row r="43" spans="1:6" x14ac:dyDescent="0.25">
      <c r="A43">
        <v>524</v>
      </c>
      <c r="B43" t="s">
        <v>796</v>
      </c>
      <c r="C43">
        <v>0</v>
      </c>
      <c r="D43">
        <v>0</v>
      </c>
      <c r="E43" t="s">
        <v>222</v>
      </c>
      <c r="F43" t="s">
        <v>796</v>
      </c>
    </row>
    <row r="44" spans="1:6" x14ac:dyDescent="0.25">
      <c r="A44">
        <v>533</v>
      </c>
      <c r="B44" t="s">
        <v>796</v>
      </c>
      <c r="C44">
        <v>0</v>
      </c>
      <c r="D44">
        <v>0</v>
      </c>
      <c r="E44" t="s">
        <v>222</v>
      </c>
      <c r="F44" t="s">
        <v>796</v>
      </c>
    </row>
    <row r="45" spans="1:6" x14ac:dyDescent="0.25">
      <c r="A45">
        <v>536</v>
      </c>
      <c r="B45" t="s">
        <v>796</v>
      </c>
      <c r="C45">
        <v>0</v>
      </c>
      <c r="D45">
        <v>0</v>
      </c>
      <c r="E45" t="s">
        <v>222</v>
      </c>
      <c r="F45" t="s">
        <v>796</v>
      </c>
    </row>
    <row r="46" spans="1:6" x14ac:dyDescent="0.25">
      <c r="A46">
        <v>551</v>
      </c>
      <c r="B46" t="s">
        <v>796</v>
      </c>
      <c r="C46">
        <v>0</v>
      </c>
      <c r="D46">
        <v>0</v>
      </c>
      <c r="E46" t="s">
        <v>222</v>
      </c>
      <c r="F46" t="s">
        <v>796</v>
      </c>
    </row>
    <row r="47" spans="1:6" x14ac:dyDescent="0.25">
      <c r="A47">
        <v>554</v>
      </c>
      <c r="B47" t="s">
        <v>796</v>
      </c>
      <c r="C47">
        <v>0</v>
      </c>
      <c r="D47">
        <v>0</v>
      </c>
      <c r="E47" t="s">
        <v>222</v>
      </c>
      <c r="F47" t="s">
        <v>796</v>
      </c>
    </row>
    <row r="48" spans="1:6" x14ac:dyDescent="0.25">
      <c r="A48">
        <v>567</v>
      </c>
      <c r="B48" t="s">
        <v>796</v>
      </c>
      <c r="C48">
        <v>0</v>
      </c>
      <c r="D48">
        <v>0</v>
      </c>
      <c r="E48" t="s">
        <v>222</v>
      </c>
      <c r="F48" t="s">
        <v>796</v>
      </c>
    </row>
    <row r="49" spans="1:6" x14ac:dyDescent="0.25">
      <c r="A49">
        <v>568</v>
      </c>
      <c r="B49" t="s">
        <v>796</v>
      </c>
      <c r="C49">
        <v>0</v>
      </c>
      <c r="D49">
        <v>0</v>
      </c>
      <c r="E49" t="s">
        <v>222</v>
      </c>
      <c r="F49" t="s">
        <v>796</v>
      </c>
    </row>
    <row r="50" spans="1:6" x14ac:dyDescent="0.25">
      <c r="A50">
        <v>572</v>
      </c>
      <c r="B50" t="s">
        <v>796</v>
      </c>
      <c r="C50">
        <v>0</v>
      </c>
      <c r="D50">
        <v>0</v>
      </c>
      <c r="E50" t="s">
        <v>222</v>
      </c>
      <c r="F50" t="s">
        <v>796</v>
      </c>
    </row>
    <row r="51" spans="1:6" x14ac:dyDescent="0.25">
      <c r="A51">
        <v>575</v>
      </c>
      <c r="B51" t="s">
        <v>796</v>
      </c>
      <c r="C51">
        <v>0</v>
      </c>
      <c r="D51">
        <v>0</v>
      </c>
      <c r="E51" t="s">
        <v>222</v>
      </c>
      <c r="F51" t="s">
        <v>796</v>
      </c>
    </row>
    <row r="52" spans="1:6" x14ac:dyDescent="0.25">
      <c r="A52">
        <v>577</v>
      </c>
      <c r="B52" t="s">
        <v>796</v>
      </c>
      <c r="C52">
        <v>0</v>
      </c>
      <c r="D52">
        <v>0</v>
      </c>
      <c r="E52" t="s">
        <v>222</v>
      </c>
      <c r="F52" t="s">
        <v>796</v>
      </c>
    </row>
    <row r="53" spans="1:6" x14ac:dyDescent="0.25">
      <c r="A53">
        <v>580</v>
      </c>
      <c r="B53" t="s">
        <v>796</v>
      </c>
      <c r="C53">
        <v>0</v>
      </c>
      <c r="D53">
        <v>0</v>
      </c>
      <c r="E53" t="s">
        <v>222</v>
      </c>
      <c r="F53" t="s">
        <v>796</v>
      </c>
    </row>
    <row r="54" spans="1:6" x14ac:dyDescent="0.25">
      <c r="A54">
        <v>582</v>
      </c>
      <c r="B54" t="s">
        <v>796</v>
      </c>
      <c r="C54">
        <v>0</v>
      </c>
      <c r="D54">
        <v>0</v>
      </c>
      <c r="E54" t="s">
        <v>222</v>
      </c>
      <c r="F54" t="s">
        <v>796</v>
      </c>
    </row>
    <row r="55" spans="1:6" x14ac:dyDescent="0.25">
      <c r="A55">
        <v>583</v>
      </c>
      <c r="B55" t="s">
        <v>796</v>
      </c>
      <c r="C55">
        <v>0</v>
      </c>
      <c r="D55">
        <v>0</v>
      </c>
      <c r="E55" t="s">
        <v>222</v>
      </c>
      <c r="F55" t="s">
        <v>796</v>
      </c>
    </row>
    <row r="56" spans="1:6" x14ac:dyDescent="0.25">
      <c r="A56">
        <v>586</v>
      </c>
      <c r="B56" t="s">
        <v>796</v>
      </c>
      <c r="C56">
        <v>0</v>
      </c>
      <c r="D56">
        <v>0</v>
      </c>
      <c r="E56" t="s">
        <v>222</v>
      </c>
      <c r="F56" t="s">
        <v>796</v>
      </c>
    </row>
    <row r="57" spans="1:6" x14ac:dyDescent="0.25">
      <c r="A57">
        <v>603</v>
      </c>
      <c r="B57" t="s">
        <v>796</v>
      </c>
      <c r="C57">
        <v>0</v>
      </c>
      <c r="D57">
        <v>0</v>
      </c>
      <c r="E57" t="s">
        <v>222</v>
      </c>
      <c r="F57" t="s">
        <v>796</v>
      </c>
    </row>
    <row r="58" spans="1:6" x14ac:dyDescent="0.25">
      <c r="A58">
        <v>606</v>
      </c>
      <c r="B58" t="s">
        <v>796</v>
      </c>
      <c r="C58">
        <v>0</v>
      </c>
      <c r="D58">
        <v>0</v>
      </c>
      <c r="E58" t="s">
        <v>222</v>
      </c>
      <c r="F58" t="s">
        <v>796</v>
      </c>
    </row>
    <row r="59" spans="1:6" x14ac:dyDescent="0.25">
      <c r="A59">
        <v>607</v>
      </c>
      <c r="B59" t="s">
        <v>796</v>
      </c>
      <c r="C59">
        <v>0</v>
      </c>
      <c r="D59">
        <v>0</v>
      </c>
      <c r="E59" t="s">
        <v>222</v>
      </c>
      <c r="F59" t="s">
        <v>796</v>
      </c>
    </row>
    <row r="60" spans="1:6" x14ac:dyDescent="0.25">
      <c r="A60">
        <v>619</v>
      </c>
      <c r="B60" t="s">
        <v>796</v>
      </c>
      <c r="C60">
        <v>0</v>
      </c>
      <c r="D60">
        <v>0</v>
      </c>
      <c r="E60" t="s">
        <v>222</v>
      </c>
      <c r="F60" t="s">
        <v>796</v>
      </c>
    </row>
    <row r="61" spans="1:6" x14ac:dyDescent="0.25">
      <c r="A61">
        <v>621</v>
      </c>
      <c r="B61" t="s">
        <v>796</v>
      </c>
      <c r="C61">
        <v>0</v>
      </c>
      <c r="D61">
        <v>0</v>
      </c>
      <c r="E61" t="s">
        <v>222</v>
      </c>
      <c r="F61" t="s">
        <v>796</v>
      </c>
    </row>
    <row r="62" spans="1:6" x14ac:dyDescent="0.25">
      <c r="A62">
        <v>673</v>
      </c>
      <c r="B62" t="s">
        <v>796</v>
      </c>
      <c r="C62">
        <v>0</v>
      </c>
      <c r="D62">
        <v>0</v>
      </c>
      <c r="E62" t="s">
        <v>222</v>
      </c>
      <c r="F62" t="s">
        <v>796</v>
      </c>
    </row>
    <row r="63" spans="1:6" x14ac:dyDescent="0.25">
      <c r="A63">
        <v>674</v>
      </c>
      <c r="B63" t="s">
        <v>796</v>
      </c>
      <c r="C63">
        <v>0</v>
      </c>
      <c r="D63">
        <v>0</v>
      </c>
      <c r="E63" t="s">
        <v>222</v>
      </c>
      <c r="F63" t="s">
        <v>796</v>
      </c>
    </row>
    <row r="64" spans="1:6" x14ac:dyDescent="0.25">
      <c r="A64">
        <v>681</v>
      </c>
      <c r="B64" t="s">
        <v>796</v>
      </c>
      <c r="C64">
        <v>0</v>
      </c>
      <c r="D64">
        <v>0</v>
      </c>
      <c r="E64" t="s">
        <v>222</v>
      </c>
      <c r="F64" t="s">
        <v>796</v>
      </c>
    </row>
    <row r="65" spans="1:6" x14ac:dyDescent="0.25">
      <c r="A65">
        <v>685</v>
      </c>
      <c r="B65" t="s">
        <v>796</v>
      </c>
      <c r="C65">
        <v>0</v>
      </c>
      <c r="D65">
        <v>0</v>
      </c>
      <c r="E65" t="s">
        <v>222</v>
      </c>
      <c r="F65" t="s">
        <v>796</v>
      </c>
    </row>
    <row r="66" spans="1:6" x14ac:dyDescent="0.25">
      <c r="A66">
        <v>690</v>
      </c>
      <c r="B66" t="s">
        <v>796</v>
      </c>
      <c r="C66">
        <v>0</v>
      </c>
      <c r="D66">
        <v>0</v>
      </c>
      <c r="E66" t="s">
        <v>222</v>
      </c>
      <c r="F66" t="s">
        <v>796</v>
      </c>
    </row>
    <row r="67" spans="1:6" x14ac:dyDescent="0.25">
      <c r="A67">
        <v>691</v>
      </c>
      <c r="B67" t="s">
        <v>796</v>
      </c>
      <c r="C67">
        <v>0</v>
      </c>
      <c r="D67">
        <v>0</v>
      </c>
      <c r="E67" t="s">
        <v>222</v>
      </c>
      <c r="F67" t="s">
        <v>796</v>
      </c>
    </row>
    <row r="68" spans="1:6" x14ac:dyDescent="0.25">
      <c r="A68">
        <v>703</v>
      </c>
      <c r="B68" t="s">
        <v>796</v>
      </c>
      <c r="C68">
        <v>0</v>
      </c>
      <c r="D68">
        <v>0</v>
      </c>
      <c r="E68" t="s">
        <v>222</v>
      </c>
      <c r="F68" t="s">
        <v>796</v>
      </c>
    </row>
    <row r="69" spans="1:6" x14ac:dyDescent="0.25">
      <c r="A69">
        <v>704</v>
      </c>
      <c r="B69" t="s">
        <v>796</v>
      </c>
      <c r="C69">
        <v>0</v>
      </c>
      <c r="D69">
        <v>0</v>
      </c>
      <c r="E69" t="s">
        <v>222</v>
      </c>
      <c r="F69" t="s">
        <v>796</v>
      </c>
    </row>
    <row r="70" spans="1:6" x14ac:dyDescent="0.25">
      <c r="A70">
        <v>705</v>
      </c>
      <c r="B70" t="s">
        <v>796</v>
      </c>
      <c r="C70">
        <v>0</v>
      </c>
      <c r="D70">
        <v>0</v>
      </c>
      <c r="E70" t="s">
        <v>222</v>
      </c>
      <c r="F70" t="s">
        <v>796</v>
      </c>
    </row>
    <row r="71" spans="1:6" x14ac:dyDescent="0.25">
      <c r="A71">
        <v>706</v>
      </c>
      <c r="B71" t="s">
        <v>796</v>
      </c>
      <c r="C71">
        <v>0</v>
      </c>
      <c r="D71">
        <v>0</v>
      </c>
      <c r="E71" t="s">
        <v>222</v>
      </c>
      <c r="F71" t="s">
        <v>796</v>
      </c>
    </row>
    <row r="72" spans="1:6" x14ac:dyDescent="0.25">
      <c r="A72">
        <v>718</v>
      </c>
      <c r="B72" t="s">
        <v>796</v>
      </c>
      <c r="C72">
        <v>0</v>
      </c>
      <c r="D72">
        <v>0</v>
      </c>
      <c r="E72" t="s">
        <v>222</v>
      </c>
      <c r="F72" t="s">
        <v>796</v>
      </c>
    </row>
    <row r="73" spans="1:6" x14ac:dyDescent="0.25">
      <c r="A73">
        <v>739</v>
      </c>
      <c r="B73" t="s">
        <v>796</v>
      </c>
      <c r="C73">
        <v>0</v>
      </c>
      <c r="D73">
        <v>0</v>
      </c>
      <c r="E73" t="s">
        <v>222</v>
      </c>
      <c r="F73" t="s">
        <v>796</v>
      </c>
    </row>
    <row r="74" spans="1:6" x14ac:dyDescent="0.25">
      <c r="A74">
        <v>740</v>
      </c>
      <c r="B74" t="s">
        <v>796</v>
      </c>
      <c r="C74">
        <v>0</v>
      </c>
      <c r="D74">
        <v>0</v>
      </c>
      <c r="E74" t="s">
        <v>222</v>
      </c>
      <c r="F74" t="s">
        <v>796</v>
      </c>
    </row>
    <row r="75" spans="1:6" x14ac:dyDescent="0.25">
      <c r="A75">
        <v>748</v>
      </c>
      <c r="B75" t="s">
        <v>796</v>
      </c>
      <c r="C75">
        <v>0</v>
      </c>
      <c r="D75">
        <v>0</v>
      </c>
      <c r="E75" t="s">
        <v>222</v>
      </c>
      <c r="F75" t="s">
        <v>796</v>
      </c>
    </row>
    <row r="76" spans="1:6" x14ac:dyDescent="0.25">
      <c r="A76">
        <v>749</v>
      </c>
      <c r="B76" t="s">
        <v>796</v>
      </c>
      <c r="C76">
        <v>0</v>
      </c>
      <c r="D76">
        <v>0</v>
      </c>
      <c r="E76" t="s">
        <v>222</v>
      </c>
      <c r="F76" t="s">
        <v>796</v>
      </c>
    </row>
    <row r="77" spans="1:6" x14ac:dyDescent="0.25">
      <c r="A77">
        <v>769</v>
      </c>
      <c r="B77" t="s">
        <v>796</v>
      </c>
      <c r="C77">
        <v>0</v>
      </c>
      <c r="D77">
        <v>0</v>
      </c>
      <c r="E77" t="s">
        <v>222</v>
      </c>
      <c r="F77" t="s">
        <v>796</v>
      </c>
    </row>
    <row r="78" spans="1:6" x14ac:dyDescent="0.25">
      <c r="A78">
        <v>773</v>
      </c>
      <c r="B78" t="s">
        <v>796</v>
      </c>
      <c r="C78">
        <v>0</v>
      </c>
      <c r="D78">
        <v>0</v>
      </c>
      <c r="E78" t="s">
        <v>222</v>
      </c>
      <c r="F78" t="s">
        <v>796</v>
      </c>
    </row>
    <row r="79" spans="1:6" x14ac:dyDescent="0.25">
      <c r="A79">
        <v>776</v>
      </c>
      <c r="B79" t="s">
        <v>796</v>
      </c>
      <c r="C79">
        <v>0</v>
      </c>
      <c r="D79">
        <v>0</v>
      </c>
      <c r="E79" t="s">
        <v>222</v>
      </c>
      <c r="F79" t="s">
        <v>796</v>
      </c>
    </row>
    <row r="80" spans="1:6" x14ac:dyDescent="0.25">
      <c r="A80">
        <v>781</v>
      </c>
      <c r="B80" t="s">
        <v>796</v>
      </c>
      <c r="C80">
        <v>0</v>
      </c>
      <c r="D80">
        <v>0</v>
      </c>
      <c r="E80" t="s">
        <v>222</v>
      </c>
      <c r="F80" t="s">
        <v>796</v>
      </c>
    </row>
    <row r="81" spans="1:6" x14ac:dyDescent="0.25">
      <c r="A81">
        <v>782</v>
      </c>
      <c r="B81" t="s">
        <v>796</v>
      </c>
      <c r="C81">
        <v>0</v>
      </c>
      <c r="D81">
        <v>0</v>
      </c>
      <c r="E81" t="s">
        <v>222</v>
      </c>
      <c r="F81" t="s">
        <v>796</v>
      </c>
    </row>
    <row r="82" spans="1:6" x14ac:dyDescent="0.25">
      <c r="A82">
        <v>783</v>
      </c>
      <c r="B82" t="s">
        <v>796</v>
      </c>
      <c r="C82">
        <v>0</v>
      </c>
      <c r="D82">
        <v>0</v>
      </c>
      <c r="E82" t="s">
        <v>222</v>
      </c>
      <c r="F82" t="s">
        <v>796</v>
      </c>
    </row>
    <row r="83" spans="1:6" x14ac:dyDescent="0.25">
      <c r="A83">
        <v>785</v>
      </c>
      <c r="B83" t="s">
        <v>796</v>
      </c>
      <c r="C83">
        <v>0</v>
      </c>
      <c r="D83">
        <v>0</v>
      </c>
      <c r="E83" t="s">
        <v>222</v>
      </c>
      <c r="F83" t="s">
        <v>796</v>
      </c>
    </row>
    <row r="84" spans="1:6" x14ac:dyDescent="0.25">
      <c r="A84">
        <v>791</v>
      </c>
      <c r="B84" t="s">
        <v>796</v>
      </c>
      <c r="C84">
        <v>0</v>
      </c>
      <c r="D84">
        <v>0</v>
      </c>
      <c r="E84" t="s">
        <v>222</v>
      </c>
      <c r="F84" t="s">
        <v>796</v>
      </c>
    </row>
    <row r="85" spans="1:6" x14ac:dyDescent="0.25">
      <c r="A85">
        <v>793</v>
      </c>
      <c r="B85" t="s">
        <v>796</v>
      </c>
      <c r="C85">
        <v>0</v>
      </c>
      <c r="D85">
        <v>0</v>
      </c>
      <c r="E85" t="s">
        <v>222</v>
      </c>
      <c r="F85" t="s">
        <v>796</v>
      </c>
    </row>
    <row r="86" spans="1:6" x14ac:dyDescent="0.25">
      <c r="A86">
        <v>794</v>
      </c>
      <c r="B86" t="s">
        <v>796</v>
      </c>
      <c r="C86">
        <v>0</v>
      </c>
      <c r="D86">
        <v>0</v>
      </c>
      <c r="E86" t="s">
        <v>222</v>
      </c>
      <c r="F86" t="s">
        <v>796</v>
      </c>
    </row>
    <row r="87" spans="1:6" x14ac:dyDescent="0.25">
      <c r="A87">
        <v>799</v>
      </c>
      <c r="B87" t="s">
        <v>796</v>
      </c>
      <c r="C87">
        <v>0</v>
      </c>
      <c r="D87">
        <v>0</v>
      </c>
      <c r="E87" t="s">
        <v>222</v>
      </c>
      <c r="F87" t="s">
        <v>796</v>
      </c>
    </row>
    <row r="88" spans="1:6" x14ac:dyDescent="0.25">
      <c r="A88">
        <v>800</v>
      </c>
      <c r="B88" t="s">
        <v>796</v>
      </c>
      <c r="C88">
        <v>0</v>
      </c>
      <c r="D88">
        <v>0</v>
      </c>
      <c r="E88" t="s">
        <v>222</v>
      </c>
      <c r="F88" t="s">
        <v>796</v>
      </c>
    </row>
    <row r="89" spans="1:6" x14ac:dyDescent="0.25">
      <c r="A89">
        <v>803</v>
      </c>
      <c r="B89" t="s">
        <v>796</v>
      </c>
      <c r="C89">
        <v>0</v>
      </c>
      <c r="D89">
        <v>0</v>
      </c>
      <c r="E89" t="s">
        <v>222</v>
      </c>
      <c r="F89" t="s">
        <v>796</v>
      </c>
    </row>
    <row r="90" spans="1:6" x14ac:dyDescent="0.25">
      <c r="A90">
        <v>805</v>
      </c>
      <c r="B90" t="s">
        <v>796</v>
      </c>
      <c r="C90">
        <v>0</v>
      </c>
      <c r="D90">
        <v>0</v>
      </c>
      <c r="E90" t="s">
        <v>222</v>
      </c>
      <c r="F90" t="s">
        <v>796</v>
      </c>
    </row>
    <row r="91" spans="1:6" x14ac:dyDescent="0.25">
      <c r="A91">
        <v>808</v>
      </c>
      <c r="B91" t="s">
        <v>796</v>
      </c>
      <c r="C91">
        <v>0</v>
      </c>
      <c r="D91">
        <v>0</v>
      </c>
      <c r="E91" t="s">
        <v>222</v>
      </c>
      <c r="F91" t="s">
        <v>796</v>
      </c>
    </row>
    <row r="92" spans="1:6" x14ac:dyDescent="0.25">
      <c r="A92">
        <v>813</v>
      </c>
      <c r="B92" t="s">
        <v>796</v>
      </c>
      <c r="C92">
        <v>0</v>
      </c>
      <c r="D92">
        <v>0</v>
      </c>
      <c r="E92" t="s">
        <v>222</v>
      </c>
      <c r="F92" t="s">
        <v>796</v>
      </c>
    </row>
    <row r="93" spans="1:6" x14ac:dyDescent="0.25">
      <c r="A93">
        <v>815</v>
      </c>
      <c r="B93" t="s">
        <v>796</v>
      </c>
      <c r="C93">
        <v>0</v>
      </c>
      <c r="D93">
        <v>0</v>
      </c>
      <c r="E93" t="s">
        <v>222</v>
      </c>
      <c r="F93" t="s">
        <v>796</v>
      </c>
    </row>
    <row r="94" spans="1:6" x14ac:dyDescent="0.25">
      <c r="A94">
        <v>816</v>
      </c>
      <c r="B94" t="s">
        <v>796</v>
      </c>
      <c r="C94">
        <v>0</v>
      </c>
      <c r="D94">
        <v>0</v>
      </c>
      <c r="E94" t="s">
        <v>222</v>
      </c>
      <c r="F94" t="s">
        <v>796</v>
      </c>
    </row>
    <row r="95" spans="1:6" x14ac:dyDescent="0.25">
      <c r="A95">
        <v>864</v>
      </c>
      <c r="B95" t="s">
        <v>796</v>
      </c>
      <c r="C95">
        <v>0</v>
      </c>
      <c r="D95">
        <v>0</v>
      </c>
      <c r="E95" t="s">
        <v>222</v>
      </c>
      <c r="F95" t="s">
        <v>796</v>
      </c>
    </row>
    <row r="96" spans="1:6" x14ac:dyDescent="0.25">
      <c r="A96">
        <v>874</v>
      </c>
      <c r="B96" t="s">
        <v>796</v>
      </c>
      <c r="C96">
        <v>0</v>
      </c>
      <c r="D96">
        <v>0</v>
      </c>
      <c r="E96" t="s">
        <v>222</v>
      </c>
      <c r="F96" t="s">
        <v>796</v>
      </c>
    </row>
    <row r="97" spans="1:6" x14ac:dyDescent="0.25">
      <c r="A97">
        <v>893</v>
      </c>
      <c r="B97" t="s">
        <v>796</v>
      </c>
      <c r="C97">
        <v>0</v>
      </c>
      <c r="D97">
        <v>0</v>
      </c>
      <c r="E97" t="s">
        <v>222</v>
      </c>
      <c r="F97" t="s">
        <v>796</v>
      </c>
    </row>
    <row r="98" spans="1:6" x14ac:dyDescent="0.25">
      <c r="A98">
        <v>908</v>
      </c>
      <c r="B98" t="s">
        <v>796</v>
      </c>
      <c r="C98">
        <v>0</v>
      </c>
      <c r="D98">
        <v>0</v>
      </c>
      <c r="E98" t="s">
        <v>222</v>
      </c>
      <c r="F98" t="s">
        <v>796</v>
      </c>
    </row>
    <row r="99" spans="1:6" x14ac:dyDescent="0.25">
      <c r="A99">
        <v>923</v>
      </c>
      <c r="B99" t="s">
        <v>796</v>
      </c>
      <c r="C99">
        <v>0</v>
      </c>
      <c r="D99">
        <v>0</v>
      </c>
      <c r="E99" t="s">
        <v>222</v>
      </c>
      <c r="F99" t="s">
        <v>796</v>
      </c>
    </row>
    <row r="100" spans="1:6" x14ac:dyDescent="0.25">
      <c r="A100">
        <v>926</v>
      </c>
      <c r="B100" t="s">
        <v>796</v>
      </c>
      <c r="C100">
        <v>0</v>
      </c>
      <c r="D100">
        <v>0</v>
      </c>
      <c r="E100" t="s">
        <v>222</v>
      </c>
      <c r="F100" t="s">
        <v>796</v>
      </c>
    </row>
    <row r="101" spans="1:6" x14ac:dyDescent="0.25">
      <c r="A101">
        <v>947</v>
      </c>
      <c r="B101" t="s">
        <v>796</v>
      </c>
      <c r="C101">
        <v>0</v>
      </c>
      <c r="D101">
        <v>0</v>
      </c>
      <c r="E101" t="s">
        <v>222</v>
      </c>
      <c r="F101" t="s">
        <v>796</v>
      </c>
    </row>
    <row r="102" spans="1:6" x14ac:dyDescent="0.25">
      <c r="A102">
        <v>962</v>
      </c>
      <c r="B102" t="s">
        <v>796</v>
      </c>
      <c r="C102">
        <v>0</v>
      </c>
      <c r="D102">
        <v>0</v>
      </c>
      <c r="E102" t="s">
        <v>222</v>
      </c>
      <c r="F102" t="s">
        <v>796</v>
      </c>
    </row>
    <row r="103" spans="1:6" x14ac:dyDescent="0.25">
      <c r="A103">
        <v>963</v>
      </c>
      <c r="B103" t="s">
        <v>796</v>
      </c>
      <c r="C103">
        <v>0</v>
      </c>
      <c r="D103">
        <v>0</v>
      </c>
      <c r="E103" t="s">
        <v>222</v>
      </c>
      <c r="F103" t="s">
        <v>796</v>
      </c>
    </row>
    <row r="104" spans="1:6" x14ac:dyDescent="0.25">
      <c r="A104">
        <v>971</v>
      </c>
      <c r="B104" t="s">
        <v>796</v>
      </c>
      <c r="C104">
        <v>0</v>
      </c>
      <c r="D104">
        <v>0</v>
      </c>
      <c r="E104" t="s">
        <v>222</v>
      </c>
      <c r="F104" t="s">
        <v>796</v>
      </c>
    </row>
    <row r="105" spans="1:6" x14ac:dyDescent="0.25">
      <c r="A105">
        <v>978</v>
      </c>
      <c r="B105" t="s">
        <v>796</v>
      </c>
      <c r="C105">
        <v>0</v>
      </c>
      <c r="D105">
        <v>0</v>
      </c>
      <c r="E105" t="s">
        <v>222</v>
      </c>
      <c r="F105" t="s">
        <v>796</v>
      </c>
    </row>
    <row r="106" spans="1:6" x14ac:dyDescent="0.25">
      <c r="A106">
        <v>979</v>
      </c>
      <c r="B106" t="s">
        <v>796</v>
      </c>
      <c r="C106">
        <v>0</v>
      </c>
      <c r="D106">
        <v>0</v>
      </c>
      <c r="E106" t="s">
        <v>222</v>
      </c>
      <c r="F106" t="s">
        <v>796</v>
      </c>
    </row>
    <row r="107" spans="1:6" x14ac:dyDescent="0.25">
      <c r="A107">
        <v>980</v>
      </c>
      <c r="B107" t="s">
        <v>796</v>
      </c>
      <c r="C107">
        <v>0</v>
      </c>
      <c r="D107">
        <v>0</v>
      </c>
      <c r="E107" t="s">
        <v>222</v>
      </c>
      <c r="F107" t="s">
        <v>796</v>
      </c>
    </row>
    <row r="108" spans="1:6" x14ac:dyDescent="0.25">
      <c r="A108">
        <v>981</v>
      </c>
      <c r="B108" t="s">
        <v>796</v>
      </c>
      <c r="C108">
        <v>0</v>
      </c>
      <c r="D108">
        <v>0</v>
      </c>
      <c r="E108" t="s">
        <v>222</v>
      </c>
      <c r="F108" t="s">
        <v>796</v>
      </c>
    </row>
    <row r="109" spans="1:6" x14ac:dyDescent="0.25">
      <c r="A109">
        <v>982</v>
      </c>
      <c r="B109" t="s">
        <v>796</v>
      </c>
      <c r="C109">
        <v>0</v>
      </c>
      <c r="D109">
        <v>0</v>
      </c>
      <c r="E109" t="s">
        <v>222</v>
      </c>
      <c r="F109" t="s">
        <v>796</v>
      </c>
    </row>
    <row r="110" spans="1:6" x14ac:dyDescent="0.25">
      <c r="A110">
        <v>1017</v>
      </c>
      <c r="B110" t="s">
        <v>796</v>
      </c>
      <c r="C110">
        <v>0</v>
      </c>
      <c r="D110">
        <v>0</v>
      </c>
      <c r="E110" t="s">
        <v>222</v>
      </c>
      <c r="F110" t="s">
        <v>796</v>
      </c>
    </row>
    <row r="111" spans="1:6" x14ac:dyDescent="0.25">
      <c r="A111">
        <v>1079</v>
      </c>
      <c r="B111" t="s">
        <v>796</v>
      </c>
      <c r="C111">
        <v>0</v>
      </c>
      <c r="D111">
        <v>0</v>
      </c>
      <c r="E111" t="s">
        <v>222</v>
      </c>
      <c r="F111" t="s">
        <v>796</v>
      </c>
    </row>
    <row r="112" spans="1:6" x14ac:dyDescent="0.25">
      <c r="A112">
        <v>1081</v>
      </c>
      <c r="B112" t="s">
        <v>796</v>
      </c>
      <c r="C112">
        <v>0</v>
      </c>
      <c r="D112">
        <v>0</v>
      </c>
      <c r="E112" t="s">
        <v>222</v>
      </c>
      <c r="F112" t="s">
        <v>796</v>
      </c>
    </row>
    <row r="113" spans="1:6" x14ac:dyDescent="0.25">
      <c r="A113">
        <v>1085</v>
      </c>
      <c r="B113" t="s">
        <v>796</v>
      </c>
      <c r="C113">
        <v>0</v>
      </c>
      <c r="D113">
        <v>0</v>
      </c>
      <c r="E113" t="s">
        <v>222</v>
      </c>
      <c r="F113" t="s">
        <v>796</v>
      </c>
    </row>
    <row r="114" spans="1:6" x14ac:dyDescent="0.25">
      <c r="A114">
        <v>1086</v>
      </c>
      <c r="B114" t="s">
        <v>796</v>
      </c>
      <c r="C114">
        <v>0</v>
      </c>
      <c r="D114">
        <v>0</v>
      </c>
      <c r="E114" t="s">
        <v>222</v>
      </c>
      <c r="F114" t="s">
        <v>796</v>
      </c>
    </row>
    <row r="115" spans="1:6" x14ac:dyDescent="0.25">
      <c r="A115">
        <v>1088</v>
      </c>
      <c r="B115" t="s">
        <v>796</v>
      </c>
      <c r="C115">
        <v>0</v>
      </c>
      <c r="D115">
        <v>0</v>
      </c>
      <c r="E115" t="s">
        <v>222</v>
      </c>
      <c r="F115" t="s">
        <v>796</v>
      </c>
    </row>
    <row r="116" spans="1:6" x14ac:dyDescent="0.25">
      <c r="A116">
        <v>1096</v>
      </c>
      <c r="B116" t="s">
        <v>796</v>
      </c>
      <c r="C116">
        <v>0</v>
      </c>
      <c r="D116">
        <v>0</v>
      </c>
      <c r="E116" t="s">
        <v>222</v>
      </c>
      <c r="F116" t="s">
        <v>796</v>
      </c>
    </row>
    <row r="117" spans="1:6" x14ac:dyDescent="0.25">
      <c r="A117">
        <v>1100</v>
      </c>
      <c r="B117" t="s">
        <v>796</v>
      </c>
      <c r="C117">
        <v>0</v>
      </c>
      <c r="D117">
        <v>0</v>
      </c>
      <c r="E117" t="s">
        <v>222</v>
      </c>
      <c r="F117" t="s">
        <v>796</v>
      </c>
    </row>
    <row r="118" spans="1:6" x14ac:dyDescent="0.25">
      <c r="A118">
        <v>1110</v>
      </c>
      <c r="B118" t="s">
        <v>796</v>
      </c>
      <c r="C118">
        <v>0</v>
      </c>
      <c r="D118">
        <v>0</v>
      </c>
      <c r="E118" t="s">
        <v>222</v>
      </c>
      <c r="F118" t="s">
        <v>796</v>
      </c>
    </row>
    <row r="119" spans="1:6" x14ac:dyDescent="0.25">
      <c r="A119">
        <v>1111</v>
      </c>
      <c r="B119" t="s">
        <v>796</v>
      </c>
      <c r="C119">
        <v>0</v>
      </c>
      <c r="D119">
        <v>0</v>
      </c>
      <c r="E119" t="s">
        <v>222</v>
      </c>
      <c r="F119" t="s">
        <v>796</v>
      </c>
    </row>
    <row r="120" spans="1:6" x14ac:dyDescent="0.25">
      <c r="A120">
        <v>1123</v>
      </c>
      <c r="B120" t="s">
        <v>796</v>
      </c>
      <c r="C120">
        <v>0</v>
      </c>
      <c r="D120">
        <v>0</v>
      </c>
      <c r="E120" t="s">
        <v>222</v>
      </c>
      <c r="F120" t="s">
        <v>796</v>
      </c>
    </row>
    <row r="121" spans="1:6" x14ac:dyDescent="0.25">
      <c r="A121">
        <v>1144</v>
      </c>
      <c r="B121" t="s">
        <v>796</v>
      </c>
      <c r="C121">
        <v>0</v>
      </c>
      <c r="D121">
        <v>0</v>
      </c>
      <c r="E121" t="s">
        <v>222</v>
      </c>
      <c r="F121" t="s">
        <v>796</v>
      </c>
    </row>
    <row r="122" spans="1:6" x14ac:dyDescent="0.25">
      <c r="A122">
        <v>1149</v>
      </c>
      <c r="B122" t="s">
        <v>796</v>
      </c>
      <c r="C122">
        <v>0</v>
      </c>
      <c r="D122">
        <v>0</v>
      </c>
      <c r="E122" t="s">
        <v>222</v>
      </c>
      <c r="F122" t="s">
        <v>796</v>
      </c>
    </row>
    <row r="123" spans="1:6" x14ac:dyDescent="0.25">
      <c r="A123">
        <v>1155</v>
      </c>
      <c r="B123" t="s">
        <v>796</v>
      </c>
      <c r="C123">
        <v>0</v>
      </c>
      <c r="D123">
        <v>0</v>
      </c>
      <c r="E123" t="s">
        <v>222</v>
      </c>
      <c r="F123" t="s">
        <v>796</v>
      </c>
    </row>
    <row r="124" spans="1:6" x14ac:dyDescent="0.25">
      <c r="A124">
        <v>1157</v>
      </c>
      <c r="B124" t="s">
        <v>796</v>
      </c>
      <c r="C124">
        <v>0</v>
      </c>
      <c r="D124">
        <v>0</v>
      </c>
      <c r="E124" t="s">
        <v>222</v>
      </c>
      <c r="F124" t="s">
        <v>796</v>
      </c>
    </row>
    <row r="125" spans="1:6" x14ac:dyDescent="0.25">
      <c r="A125">
        <v>1158</v>
      </c>
      <c r="B125" t="s">
        <v>796</v>
      </c>
      <c r="C125">
        <v>0</v>
      </c>
      <c r="D125">
        <v>0</v>
      </c>
      <c r="E125" t="s">
        <v>222</v>
      </c>
      <c r="F125" t="s">
        <v>796</v>
      </c>
    </row>
    <row r="126" spans="1:6" x14ac:dyDescent="0.25">
      <c r="A126">
        <v>1159</v>
      </c>
      <c r="B126" t="s">
        <v>796</v>
      </c>
      <c r="C126">
        <v>0</v>
      </c>
      <c r="D126">
        <v>0</v>
      </c>
      <c r="E126" t="s">
        <v>222</v>
      </c>
      <c r="F126" t="s">
        <v>796</v>
      </c>
    </row>
    <row r="127" spans="1:6" x14ac:dyDescent="0.25">
      <c r="A127">
        <v>1162</v>
      </c>
      <c r="B127" t="s">
        <v>796</v>
      </c>
      <c r="C127">
        <v>0</v>
      </c>
      <c r="D127">
        <v>0</v>
      </c>
      <c r="E127" t="s">
        <v>222</v>
      </c>
      <c r="F127" t="s">
        <v>796</v>
      </c>
    </row>
    <row r="128" spans="1:6" x14ac:dyDescent="0.25">
      <c r="A128">
        <v>1172</v>
      </c>
      <c r="B128" t="s">
        <v>796</v>
      </c>
      <c r="C128">
        <v>0</v>
      </c>
      <c r="D128">
        <v>0</v>
      </c>
      <c r="E128" t="s">
        <v>222</v>
      </c>
      <c r="F128" t="s">
        <v>796</v>
      </c>
    </row>
    <row r="129" spans="1:6" x14ac:dyDescent="0.25">
      <c r="A129">
        <v>1174</v>
      </c>
      <c r="B129" t="s">
        <v>796</v>
      </c>
      <c r="C129">
        <v>0</v>
      </c>
      <c r="D129">
        <v>0</v>
      </c>
      <c r="E129" t="s">
        <v>222</v>
      </c>
      <c r="F129" t="s">
        <v>796</v>
      </c>
    </row>
    <row r="130" spans="1:6" x14ac:dyDescent="0.25">
      <c r="A130">
        <v>1183</v>
      </c>
      <c r="B130" t="s">
        <v>796</v>
      </c>
      <c r="C130">
        <v>0</v>
      </c>
      <c r="D130">
        <v>0</v>
      </c>
      <c r="E130" t="s">
        <v>222</v>
      </c>
      <c r="F130" t="s">
        <v>796</v>
      </c>
    </row>
    <row r="131" spans="1:6" x14ac:dyDescent="0.25">
      <c r="A131">
        <v>1184</v>
      </c>
      <c r="B131" t="s">
        <v>796</v>
      </c>
      <c r="C131">
        <v>0</v>
      </c>
      <c r="D131">
        <v>0</v>
      </c>
      <c r="E131" t="s">
        <v>222</v>
      </c>
      <c r="F131" t="s">
        <v>796</v>
      </c>
    </row>
    <row r="132" spans="1:6" x14ac:dyDescent="0.25">
      <c r="A132">
        <v>1185</v>
      </c>
      <c r="B132" t="s">
        <v>796</v>
      </c>
      <c r="C132">
        <v>0</v>
      </c>
      <c r="D132">
        <v>0</v>
      </c>
      <c r="E132" t="s">
        <v>222</v>
      </c>
      <c r="F132" t="s">
        <v>796</v>
      </c>
    </row>
    <row r="133" spans="1:6" x14ac:dyDescent="0.25">
      <c r="A133">
        <v>1187</v>
      </c>
      <c r="B133" t="s">
        <v>796</v>
      </c>
      <c r="C133">
        <v>0</v>
      </c>
      <c r="D133">
        <v>0</v>
      </c>
      <c r="E133" t="s">
        <v>222</v>
      </c>
      <c r="F133" t="s">
        <v>796</v>
      </c>
    </row>
    <row r="134" spans="1:6" x14ac:dyDescent="0.25">
      <c r="A134">
        <v>1197</v>
      </c>
      <c r="B134" t="s">
        <v>796</v>
      </c>
      <c r="C134">
        <v>0</v>
      </c>
      <c r="D134">
        <v>0</v>
      </c>
      <c r="E134" t="s">
        <v>222</v>
      </c>
      <c r="F134" t="s">
        <v>796</v>
      </c>
    </row>
    <row r="135" spans="1:6" x14ac:dyDescent="0.25">
      <c r="A135">
        <v>1201</v>
      </c>
      <c r="B135" t="s">
        <v>796</v>
      </c>
      <c r="C135">
        <v>0</v>
      </c>
      <c r="D135">
        <v>0</v>
      </c>
      <c r="E135" t="s">
        <v>222</v>
      </c>
      <c r="F135" t="s">
        <v>796</v>
      </c>
    </row>
    <row r="136" spans="1:6" x14ac:dyDescent="0.25">
      <c r="A136">
        <v>1202</v>
      </c>
      <c r="B136" t="s">
        <v>796</v>
      </c>
      <c r="C136">
        <v>0</v>
      </c>
      <c r="D136">
        <v>0</v>
      </c>
      <c r="E136" t="s">
        <v>222</v>
      </c>
      <c r="F136" t="s">
        <v>796</v>
      </c>
    </row>
    <row r="137" spans="1:6" x14ac:dyDescent="0.25">
      <c r="A137">
        <v>1208</v>
      </c>
      <c r="B137" t="s">
        <v>796</v>
      </c>
      <c r="C137">
        <v>0</v>
      </c>
      <c r="D137">
        <v>0</v>
      </c>
      <c r="E137" t="s">
        <v>222</v>
      </c>
      <c r="F137" t="s">
        <v>796</v>
      </c>
    </row>
    <row r="138" spans="1:6" x14ac:dyDescent="0.25">
      <c r="A138">
        <v>1210</v>
      </c>
      <c r="B138" t="s">
        <v>796</v>
      </c>
      <c r="C138">
        <v>0</v>
      </c>
      <c r="D138">
        <v>0</v>
      </c>
      <c r="E138" t="s">
        <v>222</v>
      </c>
      <c r="F138" t="s">
        <v>796</v>
      </c>
    </row>
    <row r="139" spans="1:6" x14ac:dyDescent="0.25">
      <c r="A139">
        <v>1211</v>
      </c>
      <c r="B139" t="s">
        <v>796</v>
      </c>
      <c r="C139">
        <v>0</v>
      </c>
      <c r="D139">
        <v>0</v>
      </c>
      <c r="E139" t="s">
        <v>222</v>
      </c>
      <c r="F139" t="s">
        <v>796</v>
      </c>
    </row>
    <row r="140" spans="1:6" x14ac:dyDescent="0.25">
      <c r="A140">
        <v>1213</v>
      </c>
      <c r="B140" t="s">
        <v>796</v>
      </c>
      <c r="C140">
        <v>0</v>
      </c>
      <c r="D140">
        <v>0</v>
      </c>
      <c r="E140" t="s">
        <v>222</v>
      </c>
      <c r="F140" t="s">
        <v>796</v>
      </c>
    </row>
    <row r="141" spans="1:6" x14ac:dyDescent="0.25">
      <c r="A141">
        <v>1220</v>
      </c>
      <c r="B141" t="s">
        <v>796</v>
      </c>
      <c r="C141">
        <v>0</v>
      </c>
      <c r="D141">
        <v>0</v>
      </c>
      <c r="E141" t="s">
        <v>222</v>
      </c>
      <c r="F141" t="s">
        <v>796</v>
      </c>
    </row>
    <row r="142" spans="1:6" x14ac:dyDescent="0.25">
      <c r="A142">
        <v>1221</v>
      </c>
      <c r="B142" t="s">
        <v>796</v>
      </c>
      <c r="C142">
        <v>0</v>
      </c>
      <c r="D142">
        <v>0</v>
      </c>
      <c r="E142" t="s">
        <v>222</v>
      </c>
      <c r="F142" t="s">
        <v>796</v>
      </c>
    </row>
    <row r="143" spans="1:6" x14ac:dyDescent="0.25">
      <c r="A143">
        <v>1222</v>
      </c>
      <c r="B143" t="s">
        <v>796</v>
      </c>
      <c r="C143">
        <v>0</v>
      </c>
      <c r="D143">
        <v>0</v>
      </c>
      <c r="E143" t="s">
        <v>222</v>
      </c>
      <c r="F143" t="s">
        <v>796</v>
      </c>
    </row>
    <row r="144" spans="1:6" x14ac:dyDescent="0.25">
      <c r="A144">
        <v>1226</v>
      </c>
      <c r="B144" t="s">
        <v>796</v>
      </c>
      <c r="C144">
        <v>0</v>
      </c>
      <c r="D144">
        <v>0</v>
      </c>
      <c r="E144" t="s">
        <v>222</v>
      </c>
      <c r="F144" t="s">
        <v>796</v>
      </c>
    </row>
    <row r="145" spans="1:6" x14ac:dyDescent="0.25">
      <c r="A145">
        <v>1231</v>
      </c>
      <c r="B145" t="s">
        <v>796</v>
      </c>
      <c r="C145">
        <v>0</v>
      </c>
      <c r="D145">
        <v>0</v>
      </c>
      <c r="E145" t="s">
        <v>222</v>
      </c>
      <c r="F145" t="s">
        <v>796</v>
      </c>
    </row>
    <row r="146" spans="1:6" x14ac:dyDescent="0.25">
      <c r="A146">
        <v>1234</v>
      </c>
      <c r="B146" t="s">
        <v>796</v>
      </c>
      <c r="C146">
        <v>0</v>
      </c>
      <c r="D146">
        <v>0</v>
      </c>
      <c r="E146" t="s">
        <v>222</v>
      </c>
      <c r="F146" t="s">
        <v>796</v>
      </c>
    </row>
    <row r="147" spans="1:6" x14ac:dyDescent="0.25">
      <c r="A147">
        <v>1235</v>
      </c>
      <c r="B147" t="s">
        <v>796</v>
      </c>
      <c r="C147">
        <v>0</v>
      </c>
      <c r="D147">
        <v>0</v>
      </c>
      <c r="E147" t="s">
        <v>222</v>
      </c>
      <c r="F147" t="s">
        <v>796</v>
      </c>
    </row>
    <row r="148" spans="1:6" x14ac:dyDescent="0.25">
      <c r="A148">
        <v>1236</v>
      </c>
      <c r="B148" t="s">
        <v>796</v>
      </c>
      <c r="C148">
        <v>0</v>
      </c>
      <c r="D148">
        <v>0</v>
      </c>
      <c r="E148" t="s">
        <v>222</v>
      </c>
      <c r="F148" t="s">
        <v>796</v>
      </c>
    </row>
    <row r="149" spans="1:6" x14ac:dyDescent="0.25">
      <c r="A149">
        <v>1238</v>
      </c>
      <c r="B149" t="s">
        <v>796</v>
      </c>
      <c r="C149">
        <v>0</v>
      </c>
      <c r="D149">
        <v>0</v>
      </c>
      <c r="E149" t="s">
        <v>222</v>
      </c>
      <c r="F149" t="s">
        <v>796</v>
      </c>
    </row>
    <row r="150" spans="1:6" x14ac:dyDescent="0.25">
      <c r="A150">
        <v>1239</v>
      </c>
      <c r="B150" t="s">
        <v>796</v>
      </c>
      <c r="C150">
        <v>0</v>
      </c>
      <c r="D150">
        <v>0</v>
      </c>
      <c r="E150" t="s">
        <v>222</v>
      </c>
      <c r="F150" t="s">
        <v>796</v>
      </c>
    </row>
    <row r="151" spans="1:6" x14ac:dyDescent="0.25">
      <c r="A151">
        <v>1243</v>
      </c>
      <c r="B151" t="s">
        <v>796</v>
      </c>
      <c r="C151">
        <v>0</v>
      </c>
      <c r="D151">
        <v>0</v>
      </c>
      <c r="E151" t="s">
        <v>222</v>
      </c>
      <c r="F151" t="s">
        <v>796</v>
      </c>
    </row>
    <row r="152" spans="1:6" x14ac:dyDescent="0.25">
      <c r="A152">
        <v>1244</v>
      </c>
      <c r="B152" t="s">
        <v>796</v>
      </c>
      <c r="C152">
        <v>0</v>
      </c>
      <c r="D152">
        <v>0</v>
      </c>
      <c r="E152" t="s">
        <v>222</v>
      </c>
      <c r="F152" t="s">
        <v>796</v>
      </c>
    </row>
    <row r="153" spans="1:6" x14ac:dyDescent="0.25">
      <c r="A153">
        <v>1246</v>
      </c>
      <c r="B153" t="s">
        <v>796</v>
      </c>
      <c r="C153">
        <v>0</v>
      </c>
      <c r="D153">
        <v>0</v>
      </c>
      <c r="E153" t="s">
        <v>222</v>
      </c>
      <c r="F153" t="s">
        <v>796</v>
      </c>
    </row>
    <row r="154" spans="1:6" x14ac:dyDescent="0.25">
      <c r="A154">
        <v>1247</v>
      </c>
      <c r="B154" t="s">
        <v>796</v>
      </c>
      <c r="C154">
        <v>0</v>
      </c>
      <c r="D154">
        <v>0</v>
      </c>
      <c r="E154" t="s">
        <v>222</v>
      </c>
      <c r="F154" t="s">
        <v>796</v>
      </c>
    </row>
    <row r="155" spans="1:6" x14ac:dyDescent="0.25">
      <c r="A155">
        <v>1251</v>
      </c>
      <c r="B155" t="s">
        <v>796</v>
      </c>
      <c r="C155">
        <v>0</v>
      </c>
      <c r="D155">
        <v>0</v>
      </c>
      <c r="E155" t="s">
        <v>222</v>
      </c>
      <c r="F155" t="s">
        <v>796</v>
      </c>
    </row>
    <row r="156" spans="1:6" x14ac:dyDescent="0.25">
      <c r="A156">
        <v>1252</v>
      </c>
      <c r="B156" t="s">
        <v>796</v>
      </c>
      <c r="C156">
        <v>0</v>
      </c>
      <c r="D156">
        <v>0</v>
      </c>
      <c r="E156" t="s">
        <v>222</v>
      </c>
      <c r="F156" t="s">
        <v>796</v>
      </c>
    </row>
    <row r="157" spans="1:6" x14ac:dyDescent="0.25">
      <c r="A157">
        <v>1253</v>
      </c>
      <c r="B157" t="s">
        <v>796</v>
      </c>
      <c r="C157">
        <v>0</v>
      </c>
      <c r="D157">
        <v>0</v>
      </c>
      <c r="E157" t="s">
        <v>222</v>
      </c>
      <c r="F157" t="s">
        <v>796</v>
      </c>
    </row>
    <row r="158" spans="1:6" x14ac:dyDescent="0.25">
      <c r="A158">
        <v>1257</v>
      </c>
      <c r="B158" t="s">
        <v>796</v>
      </c>
      <c r="C158">
        <v>0</v>
      </c>
      <c r="D158">
        <v>0</v>
      </c>
      <c r="E158" t="s">
        <v>222</v>
      </c>
      <c r="F158" t="s">
        <v>796</v>
      </c>
    </row>
    <row r="159" spans="1:6" x14ac:dyDescent="0.25">
      <c r="A159">
        <v>1258</v>
      </c>
      <c r="B159" t="s">
        <v>796</v>
      </c>
      <c r="C159">
        <v>0</v>
      </c>
      <c r="D159">
        <v>0</v>
      </c>
      <c r="E159" t="s">
        <v>222</v>
      </c>
      <c r="F159" t="s">
        <v>796</v>
      </c>
    </row>
    <row r="160" spans="1:6" x14ac:dyDescent="0.25">
      <c r="A160">
        <v>1259</v>
      </c>
      <c r="B160" t="s">
        <v>796</v>
      </c>
      <c r="C160">
        <v>0</v>
      </c>
      <c r="D160">
        <v>0</v>
      </c>
      <c r="E160" t="s">
        <v>222</v>
      </c>
      <c r="F160" t="s">
        <v>796</v>
      </c>
    </row>
    <row r="161" spans="1:6" x14ac:dyDescent="0.25">
      <c r="A161">
        <v>1260</v>
      </c>
      <c r="B161" t="s">
        <v>796</v>
      </c>
      <c r="C161">
        <v>0</v>
      </c>
      <c r="D161">
        <v>0</v>
      </c>
      <c r="E161" t="s">
        <v>222</v>
      </c>
      <c r="F161" t="s">
        <v>796</v>
      </c>
    </row>
    <row r="162" spans="1:6" x14ac:dyDescent="0.25">
      <c r="A162">
        <v>1261</v>
      </c>
      <c r="B162" t="s">
        <v>796</v>
      </c>
      <c r="C162">
        <v>0</v>
      </c>
      <c r="D162">
        <v>0</v>
      </c>
      <c r="E162" t="s">
        <v>222</v>
      </c>
      <c r="F162" t="s">
        <v>796</v>
      </c>
    </row>
    <row r="163" spans="1:6" x14ac:dyDescent="0.25">
      <c r="A163">
        <v>1262</v>
      </c>
      <c r="B163" t="s">
        <v>796</v>
      </c>
      <c r="C163">
        <v>0</v>
      </c>
      <c r="D163">
        <v>0</v>
      </c>
      <c r="E163" t="s">
        <v>222</v>
      </c>
      <c r="F163" t="s">
        <v>796</v>
      </c>
    </row>
    <row r="164" spans="1:6" x14ac:dyDescent="0.25">
      <c r="A164">
        <v>1263</v>
      </c>
      <c r="B164" t="s">
        <v>796</v>
      </c>
      <c r="C164">
        <v>0</v>
      </c>
      <c r="D164">
        <v>0</v>
      </c>
      <c r="E164" t="s">
        <v>222</v>
      </c>
      <c r="F164" t="s">
        <v>796</v>
      </c>
    </row>
    <row r="165" spans="1:6" x14ac:dyDescent="0.25">
      <c r="A165">
        <v>1269</v>
      </c>
      <c r="B165" t="s">
        <v>796</v>
      </c>
      <c r="C165">
        <v>0</v>
      </c>
      <c r="D165">
        <v>0</v>
      </c>
      <c r="E165" t="s">
        <v>222</v>
      </c>
      <c r="F165" t="s">
        <v>796</v>
      </c>
    </row>
    <row r="166" spans="1:6" x14ac:dyDescent="0.25">
      <c r="A166">
        <v>1270</v>
      </c>
      <c r="B166" t="s">
        <v>796</v>
      </c>
      <c r="C166">
        <v>0</v>
      </c>
      <c r="D166">
        <v>0</v>
      </c>
      <c r="E166" t="s">
        <v>222</v>
      </c>
      <c r="F166" t="s">
        <v>796</v>
      </c>
    </row>
    <row r="167" spans="1:6" x14ac:dyDescent="0.25">
      <c r="A167">
        <v>1271</v>
      </c>
      <c r="B167" t="s">
        <v>796</v>
      </c>
      <c r="C167">
        <v>0</v>
      </c>
      <c r="D167">
        <v>0</v>
      </c>
      <c r="E167" t="s">
        <v>222</v>
      </c>
      <c r="F167" t="s">
        <v>796</v>
      </c>
    </row>
    <row r="168" spans="1:6" x14ac:dyDescent="0.25">
      <c r="A168">
        <v>1273</v>
      </c>
      <c r="B168" t="s">
        <v>796</v>
      </c>
      <c r="C168">
        <v>0</v>
      </c>
      <c r="D168">
        <v>0</v>
      </c>
      <c r="E168" t="s">
        <v>222</v>
      </c>
      <c r="F168" t="s">
        <v>796</v>
      </c>
    </row>
    <row r="169" spans="1:6" x14ac:dyDescent="0.25">
      <c r="A169">
        <v>1276</v>
      </c>
      <c r="B169" t="s">
        <v>796</v>
      </c>
      <c r="C169">
        <v>0</v>
      </c>
      <c r="D169">
        <v>0</v>
      </c>
      <c r="E169" t="s">
        <v>222</v>
      </c>
      <c r="F169" t="s">
        <v>796</v>
      </c>
    </row>
    <row r="170" spans="1:6" x14ac:dyDescent="0.25">
      <c r="A170">
        <v>1277</v>
      </c>
      <c r="B170" t="s">
        <v>796</v>
      </c>
      <c r="C170">
        <v>0</v>
      </c>
      <c r="D170">
        <v>0</v>
      </c>
      <c r="E170" t="s">
        <v>222</v>
      </c>
      <c r="F170" t="s">
        <v>796</v>
      </c>
    </row>
    <row r="171" spans="1:6" x14ac:dyDescent="0.25">
      <c r="A171">
        <v>1278</v>
      </c>
      <c r="B171" t="s">
        <v>796</v>
      </c>
      <c r="C171">
        <v>0</v>
      </c>
      <c r="D171">
        <v>0</v>
      </c>
      <c r="E171" t="s">
        <v>222</v>
      </c>
      <c r="F171" t="s">
        <v>796</v>
      </c>
    </row>
    <row r="172" spans="1:6" x14ac:dyDescent="0.25">
      <c r="A172">
        <v>1281</v>
      </c>
      <c r="B172" t="s">
        <v>796</v>
      </c>
      <c r="C172">
        <v>0</v>
      </c>
      <c r="D172">
        <v>0</v>
      </c>
      <c r="E172" t="s">
        <v>222</v>
      </c>
      <c r="F172" t="s">
        <v>796</v>
      </c>
    </row>
    <row r="173" spans="1:6" x14ac:dyDescent="0.25">
      <c r="A173">
        <v>1288</v>
      </c>
      <c r="B173" t="s">
        <v>796</v>
      </c>
      <c r="C173">
        <v>0</v>
      </c>
      <c r="D173">
        <v>0</v>
      </c>
      <c r="E173" t="s">
        <v>222</v>
      </c>
      <c r="F173" t="s">
        <v>796</v>
      </c>
    </row>
    <row r="174" spans="1:6" x14ac:dyDescent="0.25">
      <c r="A174">
        <v>1293</v>
      </c>
      <c r="B174" t="s">
        <v>796</v>
      </c>
      <c r="C174">
        <v>0</v>
      </c>
      <c r="D174">
        <v>0</v>
      </c>
      <c r="E174" t="s">
        <v>222</v>
      </c>
      <c r="F174" t="s">
        <v>796</v>
      </c>
    </row>
    <row r="175" spans="1:6" x14ac:dyDescent="0.25">
      <c r="A175">
        <v>1294</v>
      </c>
      <c r="B175" t="s">
        <v>796</v>
      </c>
      <c r="C175">
        <v>0</v>
      </c>
      <c r="D175">
        <v>0</v>
      </c>
      <c r="E175" t="s">
        <v>222</v>
      </c>
      <c r="F175" t="s">
        <v>796</v>
      </c>
    </row>
    <row r="176" spans="1:6" x14ac:dyDescent="0.25">
      <c r="A176">
        <v>1296</v>
      </c>
      <c r="B176" t="s">
        <v>796</v>
      </c>
      <c r="C176">
        <v>0</v>
      </c>
      <c r="D176">
        <v>0</v>
      </c>
      <c r="E176" t="s">
        <v>222</v>
      </c>
      <c r="F176" t="s">
        <v>796</v>
      </c>
    </row>
    <row r="177" spans="1:6" x14ac:dyDescent="0.25">
      <c r="A177">
        <v>1307</v>
      </c>
      <c r="B177" t="s">
        <v>796</v>
      </c>
      <c r="C177">
        <v>0</v>
      </c>
      <c r="D177">
        <v>0</v>
      </c>
      <c r="E177" t="s">
        <v>222</v>
      </c>
      <c r="F177" t="s">
        <v>796</v>
      </c>
    </row>
    <row r="178" spans="1:6" x14ac:dyDescent="0.25">
      <c r="A178">
        <v>1310</v>
      </c>
      <c r="B178" t="s">
        <v>796</v>
      </c>
      <c r="C178">
        <v>0</v>
      </c>
      <c r="D178">
        <v>0</v>
      </c>
      <c r="E178" t="s">
        <v>222</v>
      </c>
      <c r="F178" t="s">
        <v>796</v>
      </c>
    </row>
    <row r="179" spans="1:6" x14ac:dyDescent="0.25">
      <c r="A179">
        <v>1312</v>
      </c>
      <c r="B179" t="s">
        <v>796</v>
      </c>
      <c r="C179">
        <v>0</v>
      </c>
      <c r="D179">
        <v>0</v>
      </c>
      <c r="E179" t="s">
        <v>222</v>
      </c>
      <c r="F179" t="s">
        <v>796</v>
      </c>
    </row>
    <row r="180" spans="1:6" x14ac:dyDescent="0.25">
      <c r="A180">
        <v>1314</v>
      </c>
      <c r="B180" t="s">
        <v>796</v>
      </c>
      <c r="C180">
        <v>0</v>
      </c>
      <c r="D180">
        <v>0</v>
      </c>
      <c r="E180" t="s">
        <v>222</v>
      </c>
      <c r="F180" t="s">
        <v>796</v>
      </c>
    </row>
    <row r="181" spans="1:6" x14ac:dyDescent="0.25">
      <c r="A181">
        <v>1318</v>
      </c>
      <c r="B181" t="s">
        <v>796</v>
      </c>
      <c r="C181">
        <v>0</v>
      </c>
      <c r="D181">
        <v>0</v>
      </c>
      <c r="E181" t="s">
        <v>222</v>
      </c>
      <c r="F181" t="s">
        <v>796</v>
      </c>
    </row>
    <row r="182" spans="1:6" x14ac:dyDescent="0.25">
      <c r="A182">
        <v>1319</v>
      </c>
      <c r="B182" t="s">
        <v>796</v>
      </c>
      <c r="C182">
        <v>0</v>
      </c>
      <c r="D182">
        <v>0</v>
      </c>
      <c r="E182" t="s">
        <v>222</v>
      </c>
      <c r="F182" t="s">
        <v>796</v>
      </c>
    </row>
    <row r="183" spans="1:6" x14ac:dyDescent="0.25">
      <c r="A183">
        <v>1321</v>
      </c>
      <c r="B183" t="s">
        <v>796</v>
      </c>
      <c r="C183">
        <v>0</v>
      </c>
      <c r="D183">
        <v>0</v>
      </c>
      <c r="E183" t="s">
        <v>222</v>
      </c>
      <c r="F183" t="s">
        <v>796</v>
      </c>
    </row>
    <row r="184" spans="1:6" x14ac:dyDescent="0.25">
      <c r="A184">
        <v>1322</v>
      </c>
      <c r="B184" t="s">
        <v>796</v>
      </c>
      <c r="C184">
        <v>0</v>
      </c>
      <c r="D184">
        <v>0</v>
      </c>
      <c r="E184" t="s">
        <v>222</v>
      </c>
      <c r="F184" t="s">
        <v>796</v>
      </c>
    </row>
    <row r="185" spans="1:6" x14ac:dyDescent="0.25">
      <c r="A185">
        <v>1330</v>
      </c>
      <c r="B185" t="s">
        <v>796</v>
      </c>
      <c r="C185">
        <v>0</v>
      </c>
      <c r="D185">
        <v>0</v>
      </c>
      <c r="E185" t="s">
        <v>222</v>
      </c>
      <c r="F185" t="s">
        <v>796</v>
      </c>
    </row>
    <row r="186" spans="1:6" x14ac:dyDescent="0.25">
      <c r="A186">
        <v>1331</v>
      </c>
      <c r="B186" t="s">
        <v>796</v>
      </c>
      <c r="C186">
        <v>0</v>
      </c>
      <c r="D186">
        <v>0</v>
      </c>
      <c r="E186" t="s">
        <v>222</v>
      </c>
      <c r="F186" t="s">
        <v>796</v>
      </c>
    </row>
    <row r="187" spans="1:6" x14ac:dyDescent="0.25">
      <c r="A187">
        <v>1336</v>
      </c>
      <c r="B187" t="s">
        <v>796</v>
      </c>
      <c r="C187">
        <v>0</v>
      </c>
      <c r="D187">
        <v>0</v>
      </c>
      <c r="E187" t="s">
        <v>222</v>
      </c>
      <c r="F187" t="s">
        <v>796</v>
      </c>
    </row>
    <row r="188" spans="1:6" x14ac:dyDescent="0.25">
      <c r="A188">
        <v>1338</v>
      </c>
      <c r="B188" t="s">
        <v>796</v>
      </c>
      <c r="C188">
        <v>0</v>
      </c>
      <c r="D188">
        <v>0</v>
      </c>
      <c r="E188" t="s">
        <v>222</v>
      </c>
      <c r="F188" t="s">
        <v>796</v>
      </c>
    </row>
    <row r="189" spans="1:6" x14ac:dyDescent="0.25">
      <c r="A189">
        <v>1343</v>
      </c>
      <c r="B189" t="s">
        <v>796</v>
      </c>
      <c r="C189">
        <v>0</v>
      </c>
      <c r="D189">
        <v>0</v>
      </c>
      <c r="E189" t="s">
        <v>222</v>
      </c>
      <c r="F189" t="s">
        <v>796</v>
      </c>
    </row>
    <row r="190" spans="1:6" x14ac:dyDescent="0.25">
      <c r="A190">
        <v>1346</v>
      </c>
      <c r="B190" t="s">
        <v>796</v>
      </c>
      <c r="C190">
        <v>0</v>
      </c>
      <c r="D190">
        <v>0</v>
      </c>
      <c r="E190" t="s">
        <v>222</v>
      </c>
      <c r="F190" t="s">
        <v>796</v>
      </c>
    </row>
    <row r="191" spans="1:6" x14ac:dyDescent="0.25">
      <c r="A191">
        <v>1347</v>
      </c>
      <c r="B191" t="s">
        <v>796</v>
      </c>
      <c r="C191">
        <v>0</v>
      </c>
      <c r="D191">
        <v>0</v>
      </c>
      <c r="E191" t="s">
        <v>222</v>
      </c>
      <c r="F191" t="s">
        <v>796</v>
      </c>
    </row>
    <row r="192" spans="1:6" x14ac:dyDescent="0.25">
      <c r="A192">
        <v>1348</v>
      </c>
      <c r="B192" t="s">
        <v>796</v>
      </c>
      <c r="C192">
        <v>0</v>
      </c>
      <c r="D192">
        <v>0</v>
      </c>
      <c r="E192" t="s">
        <v>222</v>
      </c>
      <c r="F192" t="s">
        <v>796</v>
      </c>
    </row>
    <row r="193" spans="1:6" x14ac:dyDescent="0.25">
      <c r="A193">
        <v>1352</v>
      </c>
      <c r="B193" t="s">
        <v>796</v>
      </c>
      <c r="C193">
        <v>0</v>
      </c>
      <c r="D193">
        <v>0</v>
      </c>
      <c r="E193" t="s">
        <v>222</v>
      </c>
      <c r="F193" t="s">
        <v>796</v>
      </c>
    </row>
    <row r="194" spans="1:6" x14ac:dyDescent="0.25">
      <c r="A194">
        <v>1353</v>
      </c>
      <c r="B194" t="s">
        <v>796</v>
      </c>
      <c r="C194">
        <v>0</v>
      </c>
      <c r="D194">
        <v>0</v>
      </c>
      <c r="E194" t="s">
        <v>222</v>
      </c>
      <c r="F194" t="s">
        <v>796</v>
      </c>
    </row>
    <row r="195" spans="1:6" x14ac:dyDescent="0.25">
      <c r="A195">
        <v>1359</v>
      </c>
      <c r="B195" t="s">
        <v>796</v>
      </c>
      <c r="C195">
        <v>0</v>
      </c>
      <c r="D195">
        <v>0</v>
      </c>
      <c r="E195" t="s">
        <v>222</v>
      </c>
      <c r="F195" t="s">
        <v>796</v>
      </c>
    </row>
    <row r="196" spans="1:6" x14ac:dyDescent="0.25">
      <c r="A196">
        <v>1361</v>
      </c>
      <c r="B196" t="s">
        <v>796</v>
      </c>
      <c r="C196">
        <v>0</v>
      </c>
      <c r="D196">
        <v>0</v>
      </c>
      <c r="E196" t="s">
        <v>222</v>
      </c>
      <c r="F196" t="s">
        <v>796</v>
      </c>
    </row>
    <row r="197" spans="1:6" x14ac:dyDescent="0.25">
      <c r="A197">
        <v>1362</v>
      </c>
      <c r="B197" t="s">
        <v>796</v>
      </c>
      <c r="C197">
        <v>0</v>
      </c>
      <c r="D197">
        <v>0</v>
      </c>
      <c r="E197" t="s">
        <v>222</v>
      </c>
      <c r="F197" t="s">
        <v>796</v>
      </c>
    </row>
    <row r="198" spans="1:6" x14ac:dyDescent="0.25">
      <c r="A198">
        <v>1363</v>
      </c>
      <c r="B198" t="s">
        <v>796</v>
      </c>
      <c r="C198">
        <v>0</v>
      </c>
      <c r="D198">
        <v>0</v>
      </c>
      <c r="E198" t="s">
        <v>222</v>
      </c>
      <c r="F198" t="s">
        <v>796</v>
      </c>
    </row>
    <row r="199" spans="1:6" x14ac:dyDescent="0.25">
      <c r="A199">
        <v>1364</v>
      </c>
      <c r="B199" t="s">
        <v>796</v>
      </c>
      <c r="C199">
        <v>0</v>
      </c>
      <c r="D199">
        <v>0</v>
      </c>
      <c r="E199" t="s">
        <v>222</v>
      </c>
      <c r="F199" t="s">
        <v>796</v>
      </c>
    </row>
    <row r="200" spans="1:6" x14ac:dyDescent="0.25">
      <c r="A200">
        <v>1365</v>
      </c>
      <c r="B200" t="s">
        <v>796</v>
      </c>
      <c r="C200">
        <v>0</v>
      </c>
      <c r="D200">
        <v>0</v>
      </c>
      <c r="E200" t="s">
        <v>222</v>
      </c>
      <c r="F200" t="s">
        <v>796</v>
      </c>
    </row>
    <row r="201" spans="1:6" x14ac:dyDescent="0.25">
      <c r="A201">
        <v>1366</v>
      </c>
      <c r="B201" t="s">
        <v>796</v>
      </c>
      <c r="C201">
        <v>0</v>
      </c>
      <c r="D201">
        <v>0</v>
      </c>
      <c r="E201" t="s">
        <v>222</v>
      </c>
      <c r="F201" t="s">
        <v>796</v>
      </c>
    </row>
    <row r="202" spans="1:6" x14ac:dyDescent="0.25">
      <c r="A202">
        <v>1367</v>
      </c>
      <c r="B202" t="s">
        <v>796</v>
      </c>
      <c r="C202">
        <v>0</v>
      </c>
      <c r="D202">
        <v>0</v>
      </c>
      <c r="E202" t="s">
        <v>222</v>
      </c>
      <c r="F202" t="s">
        <v>796</v>
      </c>
    </row>
    <row r="203" spans="1:6" x14ac:dyDescent="0.25">
      <c r="A203">
        <v>1368</v>
      </c>
      <c r="B203" t="s">
        <v>796</v>
      </c>
      <c r="C203">
        <v>0</v>
      </c>
      <c r="D203">
        <v>0</v>
      </c>
      <c r="E203" t="s">
        <v>222</v>
      </c>
      <c r="F203" t="s">
        <v>796</v>
      </c>
    </row>
    <row r="204" spans="1:6" x14ac:dyDescent="0.25">
      <c r="A204">
        <v>1369</v>
      </c>
      <c r="B204" t="s">
        <v>796</v>
      </c>
      <c r="C204">
        <v>0</v>
      </c>
      <c r="D204">
        <v>0</v>
      </c>
      <c r="E204" t="s">
        <v>222</v>
      </c>
      <c r="F204" t="s">
        <v>796</v>
      </c>
    </row>
    <row r="205" spans="1:6" x14ac:dyDescent="0.25">
      <c r="A205">
        <v>1370</v>
      </c>
      <c r="B205" t="s">
        <v>796</v>
      </c>
      <c r="C205">
        <v>0</v>
      </c>
      <c r="D205">
        <v>0</v>
      </c>
      <c r="E205" t="s">
        <v>222</v>
      </c>
      <c r="F205" t="s">
        <v>796</v>
      </c>
    </row>
    <row r="206" spans="1:6" x14ac:dyDescent="0.25">
      <c r="A206">
        <v>1371</v>
      </c>
      <c r="B206" t="s">
        <v>796</v>
      </c>
      <c r="C206">
        <v>0</v>
      </c>
      <c r="D206">
        <v>0</v>
      </c>
      <c r="E206" t="s">
        <v>222</v>
      </c>
      <c r="F206" t="s">
        <v>796</v>
      </c>
    </row>
    <row r="207" spans="1:6" x14ac:dyDescent="0.25">
      <c r="A207">
        <v>1373</v>
      </c>
      <c r="B207" t="s">
        <v>796</v>
      </c>
      <c r="C207">
        <v>0</v>
      </c>
      <c r="D207">
        <v>0</v>
      </c>
      <c r="E207" t="s">
        <v>222</v>
      </c>
      <c r="F207" t="s">
        <v>796</v>
      </c>
    </row>
    <row r="208" spans="1:6" x14ac:dyDescent="0.25">
      <c r="A208">
        <v>1374</v>
      </c>
      <c r="B208" t="s">
        <v>796</v>
      </c>
      <c r="C208">
        <v>0</v>
      </c>
      <c r="D208">
        <v>0</v>
      </c>
      <c r="E208" t="s">
        <v>222</v>
      </c>
      <c r="F208" t="s">
        <v>796</v>
      </c>
    </row>
    <row r="209" spans="1:6" x14ac:dyDescent="0.25">
      <c r="A209">
        <v>1375</v>
      </c>
      <c r="B209" t="s">
        <v>796</v>
      </c>
      <c r="C209">
        <v>0</v>
      </c>
      <c r="D209">
        <v>0</v>
      </c>
      <c r="E209" t="s">
        <v>222</v>
      </c>
      <c r="F209" t="s">
        <v>796</v>
      </c>
    </row>
    <row r="210" spans="1:6" x14ac:dyDescent="0.25">
      <c r="A210">
        <v>1377</v>
      </c>
      <c r="B210" t="s">
        <v>796</v>
      </c>
      <c r="C210">
        <v>0</v>
      </c>
      <c r="D210">
        <v>0</v>
      </c>
      <c r="E210" t="s">
        <v>222</v>
      </c>
      <c r="F210" t="s">
        <v>796</v>
      </c>
    </row>
    <row r="211" spans="1:6" x14ac:dyDescent="0.25">
      <c r="A211">
        <v>1378</v>
      </c>
      <c r="B211" t="s">
        <v>796</v>
      </c>
      <c r="C211">
        <v>0</v>
      </c>
      <c r="D211">
        <v>0</v>
      </c>
      <c r="E211" t="s">
        <v>222</v>
      </c>
      <c r="F211" t="s">
        <v>796</v>
      </c>
    </row>
    <row r="212" spans="1:6" x14ac:dyDescent="0.25">
      <c r="A212">
        <v>1379</v>
      </c>
      <c r="B212" t="s">
        <v>796</v>
      </c>
      <c r="C212">
        <v>0</v>
      </c>
      <c r="D212">
        <v>0</v>
      </c>
      <c r="E212" t="s">
        <v>222</v>
      </c>
      <c r="F212" t="s">
        <v>796</v>
      </c>
    </row>
    <row r="213" spans="1:6" x14ac:dyDescent="0.25">
      <c r="A213">
        <v>1380</v>
      </c>
      <c r="B213" t="s">
        <v>796</v>
      </c>
      <c r="C213">
        <v>0</v>
      </c>
      <c r="D213">
        <v>0</v>
      </c>
      <c r="E213" t="s">
        <v>222</v>
      </c>
      <c r="F213" t="s">
        <v>796</v>
      </c>
    </row>
    <row r="214" spans="1:6" x14ac:dyDescent="0.25">
      <c r="A214">
        <v>1381</v>
      </c>
      <c r="B214" t="s">
        <v>796</v>
      </c>
      <c r="C214">
        <v>0</v>
      </c>
      <c r="D214">
        <v>0</v>
      </c>
      <c r="E214" t="s">
        <v>222</v>
      </c>
      <c r="F214" t="s">
        <v>796</v>
      </c>
    </row>
    <row r="215" spans="1:6" x14ac:dyDescent="0.25">
      <c r="A215">
        <v>1382</v>
      </c>
      <c r="B215" t="s">
        <v>796</v>
      </c>
      <c r="C215">
        <v>0</v>
      </c>
      <c r="D215">
        <v>0</v>
      </c>
      <c r="E215" t="s">
        <v>222</v>
      </c>
      <c r="F215" t="s">
        <v>796</v>
      </c>
    </row>
    <row r="216" spans="1:6" x14ac:dyDescent="0.25">
      <c r="A216">
        <v>1383</v>
      </c>
      <c r="B216" t="s">
        <v>796</v>
      </c>
      <c r="C216">
        <v>0</v>
      </c>
      <c r="D216">
        <v>0</v>
      </c>
      <c r="E216" t="s">
        <v>222</v>
      </c>
      <c r="F216" t="s">
        <v>796</v>
      </c>
    </row>
    <row r="217" spans="1:6" x14ac:dyDescent="0.25">
      <c r="A217">
        <v>1384</v>
      </c>
      <c r="B217" t="s">
        <v>796</v>
      </c>
      <c r="C217">
        <v>0</v>
      </c>
      <c r="D217">
        <v>0</v>
      </c>
      <c r="E217" t="s">
        <v>222</v>
      </c>
      <c r="F217" t="s">
        <v>796</v>
      </c>
    </row>
    <row r="218" spans="1:6" x14ac:dyDescent="0.25">
      <c r="A218">
        <v>1385</v>
      </c>
      <c r="B218" t="s">
        <v>796</v>
      </c>
      <c r="C218">
        <v>0</v>
      </c>
      <c r="D218">
        <v>0</v>
      </c>
      <c r="E218" t="s">
        <v>222</v>
      </c>
      <c r="F218" t="s">
        <v>796</v>
      </c>
    </row>
    <row r="219" spans="1:6" x14ac:dyDescent="0.25">
      <c r="A219">
        <v>1386</v>
      </c>
      <c r="B219" t="s">
        <v>796</v>
      </c>
      <c r="C219">
        <v>0</v>
      </c>
      <c r="D219">
        <v>0</v>
      </c>
      <c r="E219" t="s">
        <v>222</v>
      </c>
      <c r="F219" t="s">
        <v>796</v>
      </c>
    </row>
    <row r="220" spans="1:6" x14ac:dyDescent="0.25">
      <c r="A220">
        <v>1387</v>
      </c>
      <c r="B220" t="s">
        <v>796</v>
      </c>
      <c r="C220">
        <v>0</v>
      </c>
      <c r="D220">
        <v>0</v>
      </c>
      <c r="E220" t="s">
        <v>222</v>
      </c>
      <c r="F220" t="s">
        <v>796</v>
      </c>
    </row>
    <row r="221" spans="1:6" x14ac:dyDescent="0.25">
      <c r="A221">
        <v>1388</v>
      </c>
      <c r="B221" t="s">
        <v>796</v>
      </c>
      <c r="C221">
        <v>0</v>
      </c>
      <c r="D221">
        <v>0</v>
      </c>
      <c r="E221" t="s">
        <v>222</v>
      </c>
      <c r="F221" t="s">
        <v>796</v>
      </c>
    </row>
    <row r="222" spans="1:6" x14ac:dyDescent="0.25">
      <c r="A222">
        <v>1389</v>
      </c>
      <c r="B222" t="s">
        <v>796</v>
      </c>
      <c r="C222">
        <v>0</v>
      </c>
      <c r="D222">
        <v>0</v>
      </c>
      <c r="E222" t="s">
        <v>222</v>
      </c>
      <c r="F222" t="s">
        <v>796</v>
      </c>
    </row>
    <row r="223" spans="1:6" x14ac:dyDescent="0.25">
      <c r="A223">
        <v>1390</v>
      </c>
      <c r="B223" t="s">
        <v>796</v>
      </c>
      <c r="C223">
        <v>0</v>
      </c>
      <c r="D223">
        <v>0</v>
      </c>
      <c r="E223" t="s">
        <v>222</v>
      </c>
      <c r="F223" t="s">
        <v>796</v>
      </c>
    </row>
    <row r="224" spans="1:6" x14ac:dyDescent="0.25">
      <c r="A224">
        <v>1391</v>
      </c>
      <c r="B224" t="s">
        <v>796</v>
      </c>
      <c r="C224">
        <v>0</v>
      </c>
      <c r="D224">
        <v>0</v>
      </c>
      <c r="E224" t="s">
        <v>222</v>
      </c>
      <c r="F224" t="s">
        <v>796</v>
      </c>
    </row>
    <row r="225" spans="1:6" x14ac:dyDescent="0.25">
      <c r="A225">
        <v>1392</v>
      </c>
      <c r="B225" t="s">
        <v>796</v>
      </c>
      <c r="C225">
        <v>0</v>
      </c>
      <c r="D225">
        <v>0</v>
      </c>
      <c r="E225" t="s">
        <v>222</v>
      </c>
      <c r="F225" t="s">
        <v>796</v>
      </c>
    </row>
    <row r="226" spans="1:6" x14ac:dyDescent="0.25">
      <c r="A226">
        <v>1393</v>
      </c>
      <c r="B226" t="s">
        <v>796</v>
      </c>
      <c r="C226">
        <v>0</v>
      </c>
      <c r="D226">
        <v>0</v>
      </c>
      <c r="E226" t="s">
        <v>222</v>
      </c>
      <c r="F226" t="s">
        <v>796</v>
      </c>
    </row>
    <row r="227" spans="1:6" x14ac:dyDescent="0.25">
      <c r="A227">
        <v>1394</v>
      </c>
      <c r="B227" t="s">
        <v>796</v>
      </c>
      <c r="C227">
        <v>0</v>
      </c>
      <c r="D227">
        <v>0</v>
      </c>
      <c r="E227" t="s">
        <v>222</v>
      </c>
      <c r="F227" t="s">
        <v>796</v>
      </c>
    </row>
    <row r="228" spans="1:6" x14ac:dyDescent="0.25">
      <c r="A228">
        <v>1395</v>
      </c>
      <c r="B228" t="s">
        <v>796</v>
      </c>
      <c r="C228">
        <v>0</v>
      </c>
      <c r="D228">
        <v>0</v>
      </c>
      <c r="E228" t="s">
        <v>222</v>
      </c>
      <c r="F228" t="s">
        <v>796</v>
      </c>
    </row>
    <row r="229" spans="1:6" x14ac:dyDescent="0.25">
      <c r="A229">
        <v>1397</v>
      </c>
      <c r="B229" t="s">
        <v>796</v>
      </c>
      <c r="C229">
        <v>0</v>
      </c>
      <c r="D229">
        <v>0</v>
      </c>
      <c r="E229" t="s">
        <v>222</v>
      </c>
      <c r="F229" t="s">
        <v>796</v>
      </c>
    </row>
    <row r="230" spans="1:6" x14ac:dyDescent="0.25">
      <c r="A230">
        <v>1398</v>
      </c>
      <c r="B230" t="s">
        <v>796</v>
      </c>
      <c r="C230">
        <v>0</v>
      </c>
      <c r="D230">
        <v>0</v>
      </c>
      <c r="E230" t="s">
        <v>222</v>
      </c>
      <c r="F230" t="s">
        <v>796</v>
      </c>
    </row>
    <row r="231" spans="1:6" x14ac:dyDescent="0.25">
      <c r="A231">
        <v>1399</v>
      </c>
      <c r="B231" t="s">
        <v>796</v>
      </c>
      <c r="C231">
        <v>0</v>
      </c>
      <c r="D231">
        <v>0</v>
      </c>
      <c r="E231" t="s">
        <v>222</v>
      </c>
      <c r="F231" t="s">
        <v>796</v>
      </c>
    </row>
    <row r="232" spans="1:6" x14ac:dyDescent="0.25">
      <c r="A232">
        <v>1400</v>
      </c>
      <c r="B232" t="s">
        <v>796</v>
      </c>
      <c r="C232">
        <v>0</v>
      </c>
      <c r="D232">
        <v>0</v>
      </c>
      <c r="E232" t="s">
        <v>222</v>
      </c>
      <c r="F232" t="s">
        <v>796</v>
      </c>
    </row>
    <row r="233" spans="1:6" x14ac:dyDescent="0.25">
      <c r="A233">
        <v>1401</v>
      </c>
      <c r="B233" t="s">
        <v>796</v>
      </c>
      <c r="C233">
        <v>0</v>
      </c>
      <c r="D233">
        <v>0</v>
      </c>
      <c r="E233" t="s">
        <v>222</v>
      </c>
      <c r="F233" t="s">
        <v>796</v>
      </c>
    </row>
    <row r="234" spans="1:6" x14ac:dyDescent="0.25">
      <c r="A234">
        <v>1402</v>
      </c>
      <c r="B234" t="s">
        <v>796</v>
      </c>
      <c r="C234">
        <v>0</v>
      </c>
      <c r="D234">
        <v>0</v>
      </c>
      <c r="E234" t="s">
        <v>222</v>
      </c>
      <c r="F234" t="s">
        <v>796</v>
      </c>
    </row>
    <row r="235" spans="1:6" x14ac:dyDescent="0.25">
      <c r="A235">
        <v>1403</v>
      </c>
      <c r="B235" t="s">
        <v>796</v>
      </c>
      <c r="C235">
        <v>0</v>
      </c>
      <c r="D235">
        <v>0</v>
      </c>
      <c r="E235" t="s">
        <v>222</v>
      </c>
      <c r="F235" t="s">
        <v>796</v>
      </c>
    </row>
    <row r="236" spans="1:6" x14ac:dyDescent="0.25">
      <c r="A236">
        <v>1404</v>
      </c>
      <c r="B236" t="s">
        <v>796</v>
      </c>
      <c r="C236">
        <v>0</v>
      </c>
      <c r="D236">
        <v>0</v>
      </c>
      <c r="E236" t="s">
        <v>222</v>
      </c>
      <c r="F236" t="s">
        <v>796</v>
      </c>
    </row>
    <row r="237" spans="1:6" x14ac:dyDescent="0.25">
      <c r="A237">
        <v>1405</v>
      </c>
      <c r="B237" t="s">
        <v>796</v>
      </c>
      <c r="C237">
        <v>0</v>
      </c>
      <c r="D237">
        <v>0</v>
      </c>
      <c r="E237" t="s">
        <v>222</v>
      </c>
      <c r="F237" t="s">
        <v>796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34" workbookViewId="0">
      <selection activeCell="B9" sqref="B9"/>
    </sheetView>
  </sheetViews>
  <sheetFormatPr baseColWidth="10" defaultColWidth="9.140625" defaultRowHeight="15" x14ac:dyDescent="0.25"/>
  <cols>
    <col min="1" max="1" width="5.28515625" customWidth="1"/>
    <col min="2" max="2" width="5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7</v>
      </c>
      <c r="B4" t="s">
        <v>800</v>
      </c>
      <c r="C4" t="s">
        <v>803</v>
      </c>
    </row>
    <row r="5" spans="1:3" x14ac:dyDescent="0.25">
      <c r="A5">
        <v>14</v>
      </c>
      <c r="B5" t="s">
        <v>800</v>
      </c>
      <c r="C5" t="s">
        <v>803</v>
      </c>
    </row>
    <row r="6" spans="1:3" x14ac:dyDescent="0.25">
      <c r="A6">
        <v>19</v>
      </c>
      <c r="B6" t="s">
        <v>800</v>
      </c>
      <c r="C6" t="s">
        <v>803</v>
      </c>
    </row>
    <row r="7" spans="1:3" x14ac:dyDescent="0.25">
      <c r="A7">
        <v>28</v>
      </c>
      <c r="B7" t="s">
        <v>800</v>
      </c>
      <c r="C7" t="s">
        <v>803</v>
      </c>
    </row>
    <row r="8" spans="1:3" x14ac:dyDescent="0.25">
      <c r="A8">
        <v>29</v>
      </c>
      <c r="B8" t="s">
        <v>800</v>
      </c>
      <c r="C8" t="s">
        <v>803</v>
      </c>
    </row>
    <row r="9" spans="1:3" x14ac:dyDescent="0.25">
      <c r="A9">
        <v>31</v>
      </c>
      <c r="B9" t="s">
        <v>800</v>
      </c>
      <c r="C9" t="s">
        <v>803</v>
      </c>
    </row>
    <row r="10" spans="1:3" x14ac:dyDescent="0.25">
      <c r="A10">
        <v>37</v>
      </c>
      <c r="B10" t="s">
        <v>800</v>
      </c>
      <c r="C10" t="s">
        <v>803</v>
      </c>
    </row>
    <row r="11" spans="1:3" x14ac:dyDescent="0.25">
      <c r="A11">
        <v>38</v>
      </c>
      <c r="B11" t="s">
        <v>800</v>
      </c>
      <c r="C11" t="s">
        <v>803</v>
      </c>
    </row>
    <row r="12" spans="1:3" x14ac:dyDescent="0.25">
      <c r="A12">
        <v>54</v>
      </c>
      <c r="B12" t="s">
        <v>800</v>
      </c>
      <c r="C12" t="s">
        <v>803</v>
      </c>
    </row>
    <row r="13" spans="1:3" x14ac:dyDescent="0.25">
      <c r="A13">
        <v>55</v>
      </c>
      <c r="B13" t="s">
        <v>800</v>
      </c>
      <c r="C13" t="s">
        <v>803</v>
      </c>
    </row>
    <row r="14" spans="1:3" x14ac:dyDescent="0.25">
      <c r="A14">
        <v>69</v>
      </c>
      <c r="B14" t="s">
        <v>800</v>
      </c>
      <c r="C14" t="s">
        <v>803</v>
      </c>
    </row>
    <row r="15" spans="1:3" x14ac:dyDescent="0.25">
      <c r="A15">
        <v>73</v>
      </c>
      <c r="B15" t="s">
        <v>800</v>
      </c>
      <c r="C15" t="s">
        <v>803</v>
      </c>
    </row>
    <row r="16" spans="1:3" x14ac:dyDescent="0.25">
      <c r="A16">
        <v>78</v>
      </c>
      <c r="B16" t="s">
        <v>800</v>
      </c>
      <c r="C16" t="s">
        <v>803</v>
      </c>
    </row>
    <row r="17" spans="1:3" x14ac:dyDescent="0.25">
      <c r="A17">
        <v>81</v>
      </c>
      <c r="B17" t="s">
        <v>800</v>
      </c>
      <c r="C17" t="s">
        <v>803</v>
      </c>
    </row>
    <row r="18" spans="1:3" x14ac:dyDescent="0.25">
      <c r="A18">
        <v>142</v>
      </c>
      <c r="B18" t="s">
        <v>800</v>
      </c>
      <c r="C18" t="s">
        <v>803</v>
      </c>
    </row>
    <row r="19" spans="1:3" x14ac:dyDescent="0.25">
      <c r="A19">
        <v>150</v>
      </c>
      <c r="B19" t="s">
        <v>800</v>
      </c>
      <c r="C19" t="s">
        <v>803</v>
      </c>
    </row>
    <row r="20" spans="1:3" x14ac:dyDescent="0.25">
      <c r="A20">
        <v>193</v>
      </c>
      <c r="B20" t="s">
        <v>800</v>
      </c>
      <c r="C20" t="s">
        <v>803</v>
      </c>
    </row>
    <row r="21" spans="1:3" x14ac:dyDescent="0.25">
      <c r="A21">
        <v>223</v>
      </c>
      <c r="B21" t="s">
        <v>800</v>
      </c>
      <c r="C21" t="s">
        <v>803</v>
      </c>
    </row>
    <row r="22" spans="1:3" x14ac:dyDescent="0.25">
      <c r="A22">
        <v>255</v>
      </c>
      <c r="B22" t="s">
        <v>800</v>
      </c>
      <c r="C22" t="s">
        <v>803</v>
      </c>
    </row>
    <row r="23" spans="1:3" x14ac:dyDescent="0.25">
      <c r="A23">
        <v>263</v>
      </c>
      <c r="B23" t="s">
        <v>800</v>
      </c>
      <c r="C23" t="s">
        <v>803</v>
      </c>
    </row>
    <row r="24" spans="1:3" x14ac:dyDescent="0.25">
      <c r="A24">
        <v>268</v>
      </c>
      <c r="B24" t="s">
        <v>800</v>
      </c>
      <c r="C24" t="s">
        <v>803</v>
      </c>
    </row>
    <row r="25" spans="1:3" x14ac:dyDescent="0.25">
      <c r="A25">
        <v>285</v>
      </c>
      <c r="B25" t="s">
        <v>800</v>
      </c>
      <c r="C25" t="s">
        <v>803</v>
      </c>
    </row>
    <row r="26" spans="1:3" x14ac:dyDescent="0.25">
      <c r="A26">
        <v>319</v>
      </c>
      <c r="B26" t="s">
        <v>800</v>
      </c>
      <c r="C26" t="s">
        <v>803</v>
      </c>
    </row>
    <row r="27" spans="1:3" x14ac:dyDescent="0.25">
      <c r="A27">
        <v>338</v>
      </c>
      <c r="B27" t="s">
        <v>800</v>
      </c>
      <c r="C27" t="s">
        <v>803</v>
      </c>
    </row>
    <row r="28" spans="1:3" x14ac:dyDescent="0.25">
      <c r="A28">
        <v>341</v>
      </c>
      <c r="B28" t="s">
        <v>800</v>
      </c>
      <c r="C28" t="s">
        <v>803</v>
      </c>
    </row>
    <row r="29" spans="1:3" x14ac:dyDescent="0.25">
      <c r="A29">
        <v>345</v>
      </c>
      <c r="B29" t="s">
        <v>800</v>
      </c>
      <c r="C29" t="s">
        <v>803</v>
      </c>
    </row>
    <row r="30" spans="1:3" x14ac:dyDescent="0.25">
      <c r="A30">
        <v>355</v>
      </c>
      <c r="B30" t="s">
        <v>800</v>
      </c>
      <c r="C30" t="s">
        <v>803</v>
      </c>
    </row>
    <row r="31" spans="1:3" x14ac:dyDescent="0.25">
      <c r="A31">
        <v>382</v>
      </c>
      <c r="B31" t="s">
        <v>800</v>
      </c>
      <c r="C31" t="s">
        <v>803</v>
      </c>
    </row>
    <row r="32" spans="1:3" x14ac:dyDescent="0.25">
      <c r="A32">
        <v>385</v>
      </c>
      <c r="B32" t="s">
        <v>800</v>
      </c>
      <c r="C32" t="s">
        <v>803</v>
      </c>
    </row>
    <row r="33" spans="1:3" x14ac:dyDescent="0.25">
      <c r="A33">
        <v>398</v>
      </c>
      <c r="B33" t="s">
        <v>800</v>
      </c>
      <c r="C33" t="s">
        <v>803</v>
      </c>
    </row>
    <row r="34" spans="1:3" x14ac:dyDescent="0.25">
      <c r="A34">
        <v>401</v>
      </c>
      <c r="B34" t="s">
        <v>800</v>
      </c>
      <c r="C34" t="s">
        <v>803</v>
      </c>
    </row>
    <row r="35" spans="1:3" x14ac:dyDescent="0.25">
      <c r="A35">
        <v>409</v>
      </c>
      <c r="B35" t="s">
        <v>800</v>
      </c>
      <c r="C35" t="s">
        <v>803</v>
      </c>
    </row>
    <row r="36" spans="1:3" x14ac:dyDescent="0.25">
      <c r="A36">
        <v>411</v>
      </c>
      <c r="B36" t="s">
        <v>800</v>
      </c>
      <c r="C36" t="s">
        <v>803</v>
      </c>
    </row>
    <row r="37" spans="1:3" x14ac:dyDescent="0.25">
      <c r="A37">
        <v>426</v>
      </c>
      <c r="B37" t="s">
        <v>800</v>
      </c>
      <c r="C37" t="s">
        <v>803</v>
      </c>
    </row>
    <row r="38" spans="1:3" x14ac:dyDescent="0.25">
      <c r="A38">
        <v>452</v>
      </c>
      <c r="B38" t="s">
        <v>800</v>
      </c>
      <c r="C38" t="s">
        <v>803</v>
      </c>
    </row>
    <row r="39" spans="1:3" x14ac:dyDescent="0.25">
      <c r="A39">
        <v>488</v>
      </c>
      <c r="B39" t="s">
        <v>800</v>
      </c>
      <c r="C39" t="s">
        <v>803</v>
      </c>
    </row>
    <row r="40" spans="1:3" x14ac:dyDescent="0.25">
      <c r="A40">
        <v>499</v>
      </c>
      <c r="B40" t="s">
        <v>800</v>
      </c>
      <c r="C40" t="s">
        <v>803</v>
      </c>
    </row>
    <row r="41" spans="1:3" x14ac:dyDescent="0.25">
      <c r="A41">
        <v>501</v>
      </c>
      <c r="B41" t="s">
        <v>800</v>
      </c>
      <c r="C41" t="s">
        <v>803</v>
      </c>
    </row>
    <row r="42" spans="1:3" x14ac:dyDescent="0.25">
      <c r="A42">
        <v>518</v>
      </c>
      <c r="B42" t="s">
        <v>800</v>
      </c>
      <c r="C42" t="s">
        <v>803</v>
      </c>
    </row>
    <row r="43" spans="1:3" x14ac:dyDescent="0.25">
      <c r="A43">
        <v>524</v>
      </c>
      <c r="B43" t="s">
        <v>800</v>
      </c>
      <c r="C43" t="s">
        <v>803</v>
      </c>
    </row>
    <row r="44" spans="1:3" x14ac:dyDescent="0.25">
      <c r="A44">
        <v>533</v>
      </c>
      <c r="B44" t="s">
        <v>800</v>
      </c>
      <c r="C44" t="s">
        <v>803</v>
      </c>
    </row>
    <row r="45" spans="1:3" x14ac:dyDescent="0.25">
      <c r="A45">
        <v>536</v>
      </c>
      <c r="B45" t="s">
        <v>800</v>
      </c>
      <c r="C45" t="s">
        <v>803</v>
      </c>
    </row>
    <row r="46" spans="1:3" x14ac:dyDescent="0.25">
      <c r="A46">
        <v>551</v>
      </c>
      <c r="B46" t="s">
        <v>800</v>
      </c>
      <c r="C46" t="s">
        <v>803</v>
      </c>
    </row>
    <row r="47" spans="1:3" x14ac:dyDescent="0.25">
      <c r="A47">
        <v>554</v>
      </c>
      <c r="B47" t="s">
        <v>800</v>
      </c>
      <c r="C47" t="s">
        <v>803</v>
      </c>
    </row>
    <row r="48" spans="1:3" x14ac:dyDescent="0.25">
      <c r="A48">
        <v>567</v>
      </c>
      <c r="B48" t="s">
        <v>800</v>
      </c>
      <c r="C48" t="s">
        <v>803</v>
      </c>
    </row>
    <row r="49" spans="1:3" x14ac:dyDescent="0.25">
      <c r="A49">
        <v>568</v>
      </c>
      <c r="B49" t="s">
        <v>800</v>
      </c>
      <c r="C49" t="s">
        <v>803</v>
      </c>
    </row>
    <row r="50" spans="1:3" x14ac:dyDescent="0.25">
      <c r="A50">
        <v>572</v>
      </c>
      <c r="B50" t="s">
        <v>800</v>
      </c>
      <c r="C50" t="s">
        <v>803</v>
      </c>
    </row>
    <row r="51" spans="1:3" x14ac:dyDescent="0.25">
      <c r="A51">
        <v>575</v>
      </c>
      <c r="B51" t="s">
        <v>800</v>
      </c>
      <c r="C51" t="s">
        <v>803</v>
      </c>
    </row>
    <row r="52" spans="1:3" x14ac:dyDescent="0.25">
      <c r="A52">
        <v>577</v>
      </c>
      <c r="B52" t="s">
        <v>800</v>
      </c>
      <c r="C52" t="s">
        <v>803</v>
      </c>
    </row>
    <row r="53" spans="1:3" x14ac:dyDescent="0.25">
      <c r="A53">
        <v>580</v>
      </c>
      <c r="B53" t="s">
        <v>800</v>
      </c>
      <c r="C53" t="s">
        <v>803</v>
      </c>
    </row>
    <row r="54" spans="1:3" x14ac:dyDescent="0.25">
      <c r="A54">
        <v>582</v>
      </c>
      <c r="B54" t="s">
        <v>800</v>
      </c>
      <c r="C54" t="s">
        <v>803</v>
      </c>
    </row>
    <row r="55" spans="1:3" x14ac:dyDescent="0.25">
      <c r="A55">
        <v>583</v>
      </c>
      <c r="B55" t="s">
        <v>800</v>
      </c>
      <c r="C55" t="s">
        <v>803</v>
      </c>
    </row>
    <row r="56" spans="1:3" x14ac:dyDescent="0.25">
      <c r="A56">
        <v>586</v>
      </c>
      <c r="B56" t="s">
        <v>800</v>
      </c>
      <c r="C56" t="s">
        <v>803</v>
      </c>
    </row>
    <row r="57" spans="1:3" x14ac:dyDescent="0.25">
      <c r="A57">
        <v>603</v>
      </c>
      <c r="B57" t="s">
        <v>800</v>
      </c>
      <c r="C57" t="s">
        <v>803</v>
      </c>
    </row>
    <row r="58" spans="1:3" x14ac:dyDescent="0.25">
      <c r="A58">
        <v>606</v>
      </c>
      <c r="B58" t="s">
        <v>800</v>
      </c>
      <c r="C58" t="s">
        <v>803</v>
      </c>
    </row>
    <row r="59" spans="1:3" x14ac:dyDescent="0.25">
      <c r="A59">
        <v>607</v>
      </c>
      <c r="B59" t="s">
        <v>800</v>
      </c>
      <c r="C59" t="s">
        <v>803</v>
      </c>
    </row>
    <row r="60" spans="1:3" x14ac:dyDescent="0.25">
      <c r="A60">
        <v>619</v>
      </c>
      <c r="B60" t="s">
        <v>800</v>
      </c>
      <c r="C60" t="s">
        <v>803</v>
      </c>
    </row>
    <row r="61" spans="1:3" x14ac:dyDescent="0.25">
      <c r="A61">
        <v>621</v>
      </c>
      <c r="B61" t="s">
        <v>800</v>
      </c>
      <c r="C61" t="s">
        <v>803</v>
      </c>
    </row>
    <row r="62" spans="1:3" x14ac:dyDescent="0.25">
      <c r="A62">
        <v>673</v>
      </c>
      <c r="B62" t="s">
        <v>800</v>
      </c>
      <c r="C62" t="s">
        <v>803</v>
      </c>
    </row>
    <row r="63" spans="1:3" x14ac:dyDescent="0.25">
      <c r="A63">
        <v>674</v>
      </c>
      <c r="B63" t="s">
        <v>800</v>
      </c>
      <c r="C63" t="s">
        <v>803</v>
      </c>
    </row>
    <row r="64" spans="1:3" x14ac:dyDescent="0.25">
      <c r="A64">
        <v>681</v>
      </c>
      <c r="B64" t="s">
        <v>800</v>
      </c>
      <c r="C64" t="s">
        <v>803</v>
      </c>
    </row>
    <row r="65" spans="1:3" x14ac:dyDescent="0.25">
      <c r="A65">
        <v>685</v>
      </c>
      <c r="B65" t="s">
        <v>800</v>
      </c>
      <c r="C65" t="s">
        <v>803</v>
      </c>
    </row>
    <row r="66" spans="1:3" x14ac:dyDescent="0.25">
      <c r="A66">
        <v>690</v>
      </c>
      <c r="B66" t="s">
        <v>800</v>
      </c>
      <c r="C66" t="s">
        <v>803</v>
      </c>
    </row>
    <row r="67" spans="1:3" x14ac:dyDescent="0.25">
      <c r="A67">
        <v>691</v>
      </c>
      <c r="B67" t="s">
        <v>800</v>
      </c>
      <c r="C67" t="s">
        <v>803</v>
      </c>
    </row>
    <row r="68" spans="1:3" x14ac:dyDescent="0.25">
      <c r="A68">
        <v>703</v>
      </c>
      <c r="B68" t="s">
        <v>800</v>
      </c>
      <c r="C68" t="s">
        <v>803</v>
      </c>
    </row>
    <row r="69" spans="1:3" x14ac:dyDescent="0.25">
      <c r="A69">
        <v>704</v>
      </c>
      <c r="B69" t="s">
        <v>800</v>
      </c>
      <c r="C69" t="s">
        <v>803</v>
      </c>
    </row>
    <row r="70" spans="1:3" x14ac:dyDescent="0.25">
      <c r="A70">
        <v>705</v>
      </c>
      <c r="B70" t="s">
        <v>800</v>
      </c>
      <c r="C70" t="s">
        <v>803</v>
      </c>
    </row>
    <row r="71" spans="1:3" x14ac:dyDescent="0.25">
      <c r="A71">
        <v>706</v>
      </c>
      <c r="B71" t="s">
        <v>800</v>
      </c>
      <c r="C71" t="s">
        <v>803</v>
      </c>
    </row>
    <row r="72" spans="1:3" x14ac:dyDescent="0.25">
      <c r="A72">
        <v>718</v>
      </c>
      <c r="B72" t="s">
        <v>800</v>
      </c>
      <c r="C72" t="s">
        <v>803</v>
      </c>
    </row>
    <row r="73" spans="1:3" x14ac:dyDescent="0.25">
      <c r="A73">
        <v>739</v>
      </c>
      <c r="B73" t="s">
        <v>800</v>
      </c>
      <c r="C73" t="s">
        <v>803</v>
      </c>
    </row>
    <row r="74" spans="1:3" x14ac:dyDescent="0.25">
      <c r="A74">
        <v>740</v>
      </c>
      <c r="B74" t="s">
        <v>800</v>
      </c>
      <c r="C74" t="s">
        <v>803</v>
      </c>
    </row>
    <row r="75" spans="1:3" x14ac:dyDescent="0.25">
      <c r="A75">
        <v>748</v>
      </c>
      <c r="B75" t="s">
        <v>800</v>
      </c>
      <c r="C75" t="s">
        <v>803</v>
      </c>
    </row>
    <row r="76" spans="1:3" x14ac:dyDescent="0.25">
      <c r="A76">
        <v>749</v>
      </c>
      <c r="B76" t="s">
        <v>800</v>
      </c>
      <c r="C76" t="s">
        <v>803</v>
      </c>
    </row>
    <row r="77" spans="1:3" x14ac:dyDescent="0.25">
      <c r="A77">
        <v>769</v>
      </c>
      <c r="B77" t="s">
        <v>800</v>
      </c>
      <c r="C77" t="s">
        <v>803</v>
      </c>
    </row>
    <row r="78" spans="1:3" x14ac:dyDescent="0.25">
      <c r="A78">
        <v>773</v>
      </c>
      <c r="B78" t="s">
        <v>800</v>
      </c>
      <c r="C78" t="s">
        <v>803</v>
      </c>
    </row>
    <row r="79" spans="1:3" x14ac:dyDescent="0.25">
      <c r="A79">
        <v>776</v>
      </c>
      <c r="B79" t="s">
        <v>800</v>
      </c>
      <c r="C79" t="s">
        <v>803</v>
      </c>
    </row>
    <row r="80" spans="1:3" x14ac:dyDescent="0.25">
      <c r="A80">
        <v>781</v>
      </c>
      <c r="B80" t="s">
        <v>800</v>
      </c>
      <c r="C80" t="s">
        <v>803</v>
      </c>
    </row>
    <row r="81" spans="1:3" x14ac:dyDescent="0.25">
      <c r="A81">
        <v>782</v>
      </c>
      <c r="B81" t="s">
        <v>800</v>
      </c>
      <c r="C81" t="s">
        <v>803</v>
      </c>
    </row>
    <row r="82" spans="1:3" x14ac:dyDescent="0.25">
      <c r="A82">
        <v>783</v>
      </c>
      <c r="B82" t="s">
        <v>800</v>
      </c>
      <c r="C82" t="s">
        <v>803</v>
      </c>
    </row>
    <row r="83" spans="1:3" x14ac:dyDescent="0.25">
      <c r="A83">
        <v>785</v>
      </c>
      <c r="B83" t="s">
        <v>800</v>
      </c>
      <c r="C83" t="s">
        <v>803</v>
      </c>
    </row>
    <row r="84" spans="1:3" x14ac:dyDescent="0.25">
      <c r="A84">
        <v>791</v>
      </c>
      <c r="B84" t="s">
        <v>800</v>
      </c>
      <c r="C84" t="s">
        <v>803</v>
      </c>
    </row>
    <row r="85" spans="1:3" x14ac:dyDescent="0.25">
      <c r="A85">
        <v>793</v>
      </c>
      <c r="B85" t="s">
        <v>800</v>
      </c>
      <c r="C85" t="s">
        <v>803</v>
      </c>
    </row>
    <row r="86" spans="1:3" x14ac:dyDescent="0.25">
      <c r="A86">
        <v>794</v>
      </c>
      <c r="B86" t="s">
        <v>800</v>
      </c>
      <c r="C86" t="s">
        <v>803</v>
      </c>
    </row>
    <row r="87" spans="1:3" x14ac:dyDescent="0.25">
      <c r="A87">
        <v>799</v>
      </c>
      <c r="B87" t="s">
        <v>800</v>
      </c>
      <c r="C87" t="s">
        <v>803</v>
      </c>
    </row>
    <row r="88" spans="1:3" x14ac:dyDescent="0.25">
      <c r="A88">
        <v>800</v>
      </c>
      <c r="B88" t="s">
        <v>800</v>
      </c>
      <c r="C88" t="s">
        <v>803</v>
      </c>
    </row>
    <row r="89" spans="1:3" x14ac:dyDescent="0.25">
      <c r="A89">
        <v>803</v>
      </c>
      <c r="B89" t="s">
        <v>800</v>
      </c>
      <c r="C89" t="s">
        <v>803</v>
      </c>
    </row>
    <row r="90" spans="1:3" x14ac:dyDescent="0.25">
      <c r="A90">
        <v>805</v>
      </c>
      <c r="B90" t="s">
        <v>800</v>
      </c>
      <c r="C90" t="s">
        <v>803</v>
      </c>
    </row>
    <row r="91" spans="1:3" x14ac:dyDescent="0.25">
      <c r="A91">
        <v>808</v>
      </c>
      <c r="B91" t="s">
        <v>800</v>
      </c>
      <c r="C91" t="s">
        <v>803</v>
      </c>
    </row>
    <row r="92" spans="1:3" x14ac:dyDescent="0.25">
      <c r="A92">
        <v>813</v>
      </c>
      <c r="B92" t="s">
        <v>800</v>
      </c>
      <c r="C92" t="s">
        <v>803</v>
      </c>
    </row>
    <row r="93" spans="1:3" x14ac:dyDescent="0.25">
      <c r="A93">
        <v>815</v>
      </c>
      <c r="B93" t="s">
        <v>800</v>
      </c>
      <c r="C93" t="s">
        <v>803</v>
      </c>
    </row>
    <row r="94" spans="1:3" x14ac:dyDescent="0.25">
      <c r="A94">
        <v>816</v>
      </c>
      <c r="B94" t="s">
        <v>800</v>
      </c>
      <c r="C94" t="s">
        <v>803</v>
      </c>
    </row>
    <row r="95" spans="1:3" x14ac:dyDescent="0.25">
      <c r="A95">
        <v>864</v>
      </c>
      <c r="B95" t="s">
        <v>800</v>
      </c>
      <c r="C95" t="s">
        <v>803</v>
      </c>
    </row>
    <row r="96" spans="1:3" x14ac:dyDescent="0.25">
      <c r="A96">
        <v>874</v>
      </c>
      <c r="B96" t="s">
        <v>800</v>
      </c>
      <c r="C96" t="s">
        <v>803</v>
      </c>
    </row>
    <row r="97" spans="1:3" x14ac:dyDescent="0.25">
      <c r="A97">
        <v>893</v>
      </c>
      <c r="B97" t="s">
        <v>800</v>
      </c>
      <c r="C97" t="s">
        <v>803</v>
      </c>
    </row>
    <row r="98" spans="1:3" x14ac:dyDescent="0.25">
      <c r="A98">
        <v>908</v>
      </c>
      <c r="B98" t="s">
        <v>800</v>
      </c>
      <c r="C98" t="s">
        <v>803</v>
      </c>
    </row>
    <row r="99" spans="1:3" x14ac:dyDescent="0.25">
      <c r="A99">
        <v>923</v>
      </c>
      <c r="B99" t="s">
        <v>800</v>
      </c>
      <c r="C99" t="s">
        <v>803</v>
      </c>
    </row>
    <row r="100" spans="1:3" x14ac:dyDescent="0.25">
      <c r="A100">
        <v>926</v>
      </c>
      <c r="B100" t="s">
        <v>800</v>
      </c>
      <c r="C100" t="s">
        <v>803</v>
      </c>
    </row>
    <row r="101" spans="1:3" x14ac:dyDescent="0.25">
      <c r="A101">
        <v>947</v>
      </c>
      <c r="B101" t="s">
        <v>800</v>
      </c>
      <c r="C101" t="s">
        <v>803</v>
      </c>
    </row>
    <row r="102" spans="1:3" x14ac:dyDescent="0.25">
      <c r="A102">
        <v>962</v>
      </c>
      <c r="B102" t="s">
        <v>800</v>
      </c>
      <c r="C102" t="s">
        <v>803</v>
      </c>
    </row>
    <row r="103" spans="1:3" x14ac:dyDescent="0.25">
      <c r="A103">
        <v>963</v>
      </c>
      <c r="B103" t="s">
        <v>800</v>
      </c>
      <c r="C103" t="s">
        <v>803</v>
      </c>
    </row>
    <row r="104" spans="1:3" x14ac:dyDescent="0.25">
      <c r="A104">
        <v>971</v>
      </c>
      <c r="B104" t="s">
        <v>800</v>
      </c>
      <c r="C104" t="s">
        <v>803</v>
      </c>
    </row>
    <row r="105" spans="1:3" x14ac:dyDescent="0.25">
      <c r="A105">
        <v>978</v>
      </c>
      <c r="B105" t="s">
        <v>800</v>
      </c>
      <c r="C105" t="s">
        <v>803</v>
      </c>
    </row>
    <row r="106" spans="1:3" x14ac:dyDescent="0.25">
      <c r="A106">
        <v>979</v>
      </c>
      <c r="B106" t="s">
        <v>800</v>
      </c>
      <c r="C106" t="s">
        <v>803</v>
      </c>
    </row>
    <row r="107" spans="1:3" x14ac:dyDescent="0.25">
      <c r="A107">
        <v>980</v>
      </c>
      <c r="B107" t="s">
        <v>800</v>
      </c>
      <c r="C107" t="s">
        <v>803</v>
      </c>
    </row>
    <row r="108" spans="1:3" x14ac:dyDescent="0.25">
      <c r="A108">
        <v>981</v>
      </c>
      <c r="B108" t="s">
        <v>800</v>
      </c>
      <c r="C108" t="s">
        <v>803</v>
      </c>
    </row>
    <row r="109" spans="1:3" x14ac:dyDescent="0.25">
      <c r="A109">
        <v>982</v>
      </c>
      <c r="B109" t="s">
        <v>800</v>
      </c>
      <c r="C109" t="s">
        <v>803</v>
      </c>
    </row>
    <row r="110" spans="1:3" x14ac:dyDescent="0.25">
      <c r="A110">
        <v>1017</v>
      </c>
      <c r="B110" t="s">
        <v>800</v>
      </c>
      <c r="C110" t="s">
        <v>803</v>
      </c>
    </row>
    <row r="111" spans="1:3" x14ac:dyDescent="0.25">
      <c r="A111">
        <v>1079</v>
      </c>
      <c r="B111" t="s">
        <v>800</v>
      </c>
      <c r="C111" t="s">
        <v>803</v>
      </c>
    </row>
    <row r="112" spans="1:3" x14ac:dyDescent="0.25">
      <c r="A112">
        <v>1081</v>
      </c>
      <c r="B112" t="s">
        <v>800</v>
      </c>
      <c r="C112" t="s">
        <v>803</v>
      </c>
    </row>
    <row r="113" spans="1:3" x14ac:dyDescent="0.25">
      <c r="A113">
        <v>1085</v>
      </c>
      <c r="B113" t="s">
        <v>800</v>
      </c>
      <c r="C113" t="s">
        <v>803</v>
      </c>
    </row>
    <row r="114" spans="1:3" x14ac:dyDescent="0.25">
      <c r="A114">
        <v>1086</v>
      </c>
      <c r="B114" t="s">
        <v>800</v>
      </c>
      <c r="C114" t="s">
        <v>803</v>
      </c>
    </row>
    <row r="115" spans="1:3" x14ac:dyDescent="0.25">
      <c r="A115">
        <v>1088</v>
      </c>
      <c r="B115" t="s">
        <v>800</v>
      </c>
      <c r="C115" t="s">
        <v>803</v>
      </c>
    </row>
    <row r="116" spans="1:3" x14ac:dyDescent="0.25">
      <c r="A116">
        <v>1096</v>
      </c>
      <c r="B116" t="s">
        <v>800</v>
      </c>
      <c r="C116" t="s">
        <v>803</v>
      </c>
    </row>
    <row r="117" spans="1:3" x14ac:dyDescent="0.25">
      <c r="A117">
        <v>1100</v>
      </c>
      <c r="B117" t="s">
        <v>800</v>
      </c>
      <c r="C117" t="s">
        <v>803</v>
      </c>
    </row>
    <row r="118" spans="1:3" x14ac:dyDescent="0.25">
      <c r="A118">
        <v>1110</v>
      </c>
      <c r="B118" t="s">
        <v>800</v>
      </c>
      <c r="C118" t="s">
        <v>803</v>
      </c>
    </row>
    <row r="119" spans="1:3" x14ac:dyDescent="0.25">
      <c r="A119">
        <v>1111</v>
      </c>
      <c r="B119" t="s">
        <v>800</v>
      </c>
      <c r="C119" t="s">
        <v>803</v>
      </c>
    </row>
    <row r="120" spans="1:3" x14ac:dyDescent="0.25">
      <c r="A120">
        <v>1123</v>
      </c>
      <c r="B120" t="s">
        <v>800</v>
      </c>
      <c r="C120" t="s">
        <v>803</v>
      </c>
    </row>
    <row r="121" spans="1:3" x14ac:dyDescent="0.25">
      <c r="A121">
        <v>1144</v>
      </c>
      <c r="B121" t="s">
        <v>800</v>
      </c>
      <c r="C121" t="s">
        <v>803</v>
      </c>
    </row>
    <row r="122" spans="1:3" x14ac:dyDescent="0.25">
      <c r="A122">
        <v>1149</v>
      </c>
      <c r="B122" t="s">
        <v>800</v>
      </c>
      <c r="C122" t="s">
        <v>803</v>
      </c>
    </row>
    <row r="123" spans="1:3" x14ac:dyDescent="0.25">
      <c r="A123">
        <v>1155</v>
      </c>
      <c r="B123" t="s">
        <v>800</v>
      </c>
      <c r="C123" t="s">
        <v>803</v>
      </c>
    </row>
    <row r="124" spans="1:3" x14ac:dyDescent="0.25">
      <c r="A124">
        <v>1157</v>
      </c>
      <c r="B124" t="s">
        <v>800</v>
      </c>
      <c r="C124" t="s">
        <v>803</v>
      </c>
    </row>
    <row r="125" spans="1:3" x14ac:dyDescent="0.25">
      <c r="A125">
        <v>1158</v>
      </c>
      <c r="B125" t="s">
        <v>800</v>
      </c>
      <c r="C125" t="s">
        <v>803</v>
      </c>
    </row>
    <row r="126" spans="1:3" x14ac:dyDescent="0.25">
      <c r="A126">
        <v>1159</v>
      </c>
      <c r="B126" t="s">
        <v>800</v>
      </c>
      <c r="C126" t="s">
        <v>803</v>
      </c>
    </row>
    <row r="127" spans="1:3" x14ac:dyDescent="0.25">
      <c r="A127">
        <v>1162</v>
      </c>
      <c r="B127" t="s">
        <v>800</v>
      </c>
      <c r="C127" t="s">
        <v>803</v>
      </c>
    </row>
    <row r="128" spans="1:3" x14ac:dyDescent="0.25">
      <c r="A128">
        <v>1172</v>
      </c>
      <c r="B128" t="s">
        <v>800</v>
      </c>
      <c r="C128" t="s">
        <v>803</v>
      </c>
    </row>
    <row r="129" spans="1:3" x14ac:dyDescent="0.25">
      <c r="A129">
        <v>1174</v>
      </c>
      <c r="B129" t="s">
        <v>800</v>
      </c>
      <c r="C129" t="s">
        <v>803</v>
      </c>
    </row>
    <row r="130" spans="1:3" x14ac:dyDescent="0.25">
      <c r="A130">
        <v>1183</v>
      </c>
      <c r="B130" t="s">
        <v>800</v>
      </c>
      <c r="C130" t="s">
        <v>803</v>
      </c>
    </row>
    <row r="131" spans="1:3" x14ac:dyDescent="0.25">
      <c r="A131">
        <v>1184</v>
      </c>
      <c r="B131" t="s">
        <v>800</v>
      </c>
      <c r="C131" t="s">
        <v>803</v>
      </c>
    </row>
    <row r="132" spans="1:3" x14ac:dyDescent="0.25">
      <c r="A132">
        <v>1185</v>
      </c>
      <c r="B132" t="s">
        <v>800</v>
      </c>
      <c r="C132" t="s">
        <v>803</v>
      </c>
    </row>
    <row r="133" spans="1:3" x14ac:dyDescent="0.25">
      <c r="A133">
        <v>1187</v>
      </c>
      <c r="B133" t="s">
        <v>800</v>
      </c>
      <c r="C133" t="s">
        <v>803</v>
      </c>
    </row>
    <row r="134" spans="1:3" x14ac:dyDescent="0.25">
      <c r="A134">
        <v>1197</v>
      </c>
      <c r="B134" t="s">
        <v>800</v>
      </c>
      <c r="C134" t="s">
        <v>803</v>
      </c>
    </row>
    <row r="135" spans="1:3" x14ac:dyDescent="0.25">
      <c r="A135">
        <v>1201</v>
      </c>
      <c r="B135" t="s">
        <v>800</v>
      </c>
      <c r="C135" t="s">
        <v>803</v>
      </c>
    </row>
    <row r="136" spans="1:3" x14ac:dyDescent="0.25">
      <c r="A136">
        <v>1202</v>
      </c>
      <c r="B136" t="s">
        <v>800</v>
      </c>
      <c r="C136" t="s">
        <v>803</v>
      </c>
    </row>
    <row r="137" spans="1:3" x14ac:dyDescent="0.25">
      <c r="A137">
        <v>1208</v>
      </c>
      <c r="B137" t="s">
        <v>800</v>
      </c>
      <c r="C137" t="s">
        <v>803</v>
      </c>
    </row>
    <row r="138" spans="1:3" x14ac:dyDescent="0.25">
      <c r="A138">
        <v>1210</v>
      </c>
      <c r="B138" t="s">
        <v>800</v>
      </c>
      <c r="C138" t="s">
        <v>803</v>
      </c>
    </row>
    <row r="139" spans="1:3" x14ac:dyDescent="0.25">
      <c r="A139">
        <v>1211</v>
      </c>
      <c r="B139" t="s">
        <v>800</v>
      </c>
      <c r="C139" t="s">
        <v>803</v>
      </c>
    </row>
    <row r="140" spans="1:3" x14ac:dyDescent="0.25">
      <c r="A140">
        <v>1213</v>
      </c>
      <c r="B140" t="s">
        <v>800</v>
      </c>
      <c r="C140" t="s">
        <v>803</v>
      </c>
    </row>
    <row r="141" spans="1:3" x14ac:dyDescent="0.25">
      <c r="A141">
        <v>1220</v>
      </c>
      <c r="B141" t="s">
        <v>800</v>
      </c>
      <c r="C141" t="s">
        <v>803</v>
      </c>
    </row>
    <row r="142" spans="1:3" x14ac:dyDescent="0.25">
      <c r="A142">
        <v>1221</v>
      </c>
      <c r="B142" t="s">
        <v>800</v>
      </c>
      <c r="C142" t="s">
        <v>803</v>
      </c>
    </row>
    <row r="143" spans="1:3" x14ac:dyDescent="0.25">
      <c r="A143">
        <v>1222</v>
      </c>
      <c r="B143" t="s">
        <v>800</v>
      </c>
      <c r="C143" t="s">
        <v>803</v>
      </c>
    </row>
    <row r="144" spans="1:3" x14ac:dyDescent="0.25">
      <c r="A144">
        <v>1226</v>
      </c>
      <c r="B144" t="s">
        <v>800</v>
      </c>
      <c r="C144" t="s">
        <v>803</v>
      </c>
    </row>
    <row r="145" spans="1:3" x14ac:dyDescent="0.25">
      <c r="A145">
        <v>1231</v>
      </c>
      <c r="B145" t="s">
        <v>800</v>
      </c>
      <c r="C145" t="s">
        <v>803</v>
      </c>
    </row>
    <row r="146" spans="1:3" x14ac:dyDescent="0.25">
      <c r="A146">
        <v>1234</v>
      </c>
      <c r="B146" t="s">
        <v>800</v>
      </c>
      <c r="C146" t="s">
        <v>803</v>
      </c>
    </row>
    <row r="147" spans="1:3" x14ac:dyDescent="0.25">
      <c r="A147">
        <v>1235</v>
      </c>
      <c r="B147" t="s">
        <v>800</v>
      </c>
      <c r="C147" t="s">
        <v>803</v>
      </c>
    </row>
    <row r="148" spans="1:3" x14ac:dyDescent="0.25">
      <c r="A148">
        <v>1236</v>
      </c>
      <c r="B148" t="s">
        <v>800</v>
      </c>
      <c r="C148" t="s">
        <v>803</v>
      </c>
    </row>
    <row r="149" spans="1:3" x14ac:dyDescent="0.25">
      <c r="A149">
        <v>1238</v>
      </c>
      <c r="B149" t="s">
        <v>800</v>
      </c>
      <c r="C149" t="s">
        <v>803</v>
      </c>
    </row>
    <row r="150" spans="1:3" x14ac:dyDescent="0.25">
      <c r="A150">
        <v>1239</v>
      </c>
      <c r="B150" t="s">
        <v>800</v>
      </c>
      <c r="C150" t="s">
        <v>803</v>
      </c>
    </row>
    <row r="151" spans="1:3" x14ac:dyDescent="0.25">
      <c r="A151">
        <v>1243</v>
      </c>
      <c r="B151" t="s">
        <v>800</v>
      </c>
      <c r="C151" t="s">
        <v>803</v>
      </c>
    </row>
    <row r="152" spans="1:3" x14ac:dyDescent="0.25">
      <c r="A152">
        <v>1244</v>
      </c>
      <c r="B152" t="s">
        <v>800</v>
      </c>
      <c r="C152" t="s">
        <v>803</v>
      </c>
    </row>
    <row r="153" spans="1:3" x14ac:dyDescent="0.25">
      <c r="A153">
        <v>1246</v>
      </c>
      <c r="B153" t="s">
        <v>800</v>
      </c>
      <c r="C153" t="s">
        <v>803</v>
      </c>
    </row>
    <row r="154" spans="1:3" x14ac:dyDescent="0.25">
      <c r="A154">
        <v>1247</v>
      </c>
      <c r="B154" t="s">
        <v>800</v>
      </c>
      <c r="C154" t="s">
        <v>803</v>
      </c>
    </row>
    <row r="155" spans="1:3" x14ac:dyDescent="0.25">
      <c r="A155">
        <v>1251</v>
      </c>
      <c r="B155" t="s">
        <v>800</v>
      </c>
      <c r="C155" t="s">
        <v>803</v>
      </c>
    </row>
    <row r="156" spans="1:3" x14ac:dyDescent="0.25">
      <c r="A156">
        <v>1252</v>
      </c>
      <c r="B156" t="s">
        <v>800</v>
      </c>
      <c r="C156" t="s">
        <v>803</v>
      </c>
    </row>
    <row r="157" spans="1:3" x14ac:dyDescent="0.25">
      <c r="A157">
        <v>1253</v>
      </c>
      <c r="B157" t="s">
        <v>800</v>
      </c>
      <c r="C157" t="s">
        <v>803</v>
      </c>
    </row>
    <row r="158" spans="1:3" x14ac:dyDescent="0.25">
      <c r="A158">
        <v>1257</v>
      </c>
      <c r="B158" t="s">
        <v>800</v>
      </c>
      <c r="C158" t="s">
        <v>803</v>
      </c>
    </row>
    <row r="159" spans="1:3" x14ac:dyDescent="0.25">
      <c r="A159">
        <v>1258</v>
      </c>
      <c r="B159" t="s">
        <v>800</v>
      </c>
      <c r="C159" t="s">
        <v>803</v>
      </c>
    </row>
    <row r="160" spans="1:3" x14ac:dyDescent="0.25">
      <c r="A160">
        <v>1259</v>
      </c>
      <c r="B160" t="s">
        <v>800</v>
      </c>
      <c r="C160" t="s">
        <v>803</v>
      </c>
    </row>
    <row r="161" spans="1:3" x14ac:dyDescent="0.25">
      <c r="A161">
        <v>1260</v>
      </c>
      <c r="B161" t="s">
        <v>800</v>
      </c>
      <c r="C161" t="s">
        <v>803</v>
      </c>
    </row>
    <row r="162" spans="1:3" x14ac:dyDescent="0.25">
      <c r="A162">
        <v>1261</v>
      </c>
      <c r="B162" t="s">
        <v>800</v>
      </c>
      <c r="C162" t="s">
        <v>803</v>
      </c>
    </row>
    <row r="163" spans="1:3" x14ac:dyDescent="0.25">
      <c r="A163">
        <v>1262</v>
      </c>
      <c r="B163" t="s">
        <v>800</v>
      </c>
      <c r="C163" t="s">
        <v>803</v>
      </c>
    </row>
    <row r="164" spans="1:3" x14ac:dyDescent="0.25">
      <c r="A164">
        <v>1263</v>
      </c>
      <c r="B164" t="s">
        <v>800</v>
      </c>
      <c r="C164" t="s">
        <v>803</v>
      </c>
    </row>
    <row r="165" spans="1:3" x14ac:dyDescent="0.25">
      <c r="A165">
        <v>1269</v>
      </c>
      <c r="B165" t="s">
        <v>800</v>
      </c>
      <c r="C165" t="s">
        <v>803</v>
      </c>
    </row>
    <row r="166" spans="1:3" x14ac:dyDescent="0.25">
      <c r="A166">
        <v>1270</v>
      </c>
      <c r="B166" t="s">
        <v>800</v>
      </c>
      <c r="C166" t="s">
        <v>803</v>
      </c>
    </row>
    <row r="167" spans="1:3" x14ac:dyDescent="0.25">
      <c r="A167">
        <v>1271</v>
      </c>
      <c r="B167" t="s">
        <v>800</v>
      </c>
      <c r="C167" t="s">
        <v>803</v>
      </c>
    </row>
    <row r="168" spans="1:3" x14ac:dyDescent="0.25">
      <c r="A168">
        <v>1273</v>
      </c>
      <c r="B168" t="s">
        <v>800</v>
      </c>
      <c r="C168" t="s">
        <v>803</v>
      </c>
    </row>
    <row r="169" spans="1:3" x14ac:dyDescent="0.25">
      <c r="A169">
        <v>1276</v>
      </c>
      <c r="B169" t="s">
        <v>800</v>
      </c>
      <c r="C169" t="s">
        <v>803</v>
      </c>
    </row>
    <row r="170" spans="1:3" x14ac:dyDescent="0.25">
      <c r="A170">
        <v>1277</v>
      </c>
      <c r="B170" t="s">
        <v>800</v>
      </c>
      <c r="C170" t="s">
        <v>803</v>
      </c>
    </row>
    <row r="171" spans="1:3" x14ac:dyDescent="0.25">
      <c r="A171">
        <v>1278</v>
      </c>
      <c r="B171" t="s">
        <v>800</v>
      </c>
      <c r="C171" t="s">
        <v>803</v>
      </c>
    </row>
    <row r="172" spans="1:3" x14ac:dyDescent="0.25">
      <c r="A172">
        <v>1281</v>
      </c>
      <c r="B172" t="s">
        <v>800</v>
      </c>
      <c r="C172" t="s">
        <v>803</v>
      </c>
    </row>
    <row r="173" spans="1:3" x14ac:dyDescent="0.25">
      <c r="A173">
        <v>1288</v>
      </c>
      <c r="B173" t="s">
        <v>800</v>
      </c>
      <c r="C173" t="s">
        <v>803</v>
      </c>
    </row>
    <row r="174" spans="1:3" x14ac:dyDescent="0.25">
      <c r="A174">
        <v>1293</v>
      </c>
      <c r="B174" t="s">
        <v>800</v>
      </c>
      <c r="C174" t="s">
        <v>803</v>
      </c>
    </row>
    <row r="175" spans="1:3" x14ac:dyDescent="0.25">
      <c r="A175">
        <v>1294</v>
      </c>
      <c r="B175" t="s">
        <v>800</v>
      </c>
      <c r="C175" t="s">
        <v>803</v>
      </c>
    </row>
    <row r="176" spans="1:3" x14ac:dyDescent="0.25">
      <c r="A176">
        <v>1296</v>
      </c>
      <c r="B176" t="s">
        <v>800</v>
      </c>
      <c r="C176" t="s">
        <v>803</v>
      </c>
    </row>
    <row r="177" spans="1:3" x14ac:dyDescent="0.25">
      <c r="A177">
        <v>1307</v>
      </c>
      <c r="B177" t="s">
        <v>800</v>
      </c>
      <c r="C177" t="s">
        <v>803</v>
      </c>
    </row>
    <row r="178" spans="1:3" x14ac:dyDescent="0.25">
      <c r="A178">
        <v>1310</v>
      </c>
      <c r="B178" t="s">
        <v>800</v>
      </c>
      <c r="C178" t="s">
        <v>803</v>
      </c>
    </row>
    <row r="179" spans="1:3" x14ac:dyDescent="0.25">
      <c r="A179">
        <v>1312</v>
      </c>
      <c r="B179" t="s">
        <v>800</v>
      </c>
      <c r="C179" t="s">
        <v>803</v>
      </c>
    </row>
    <row r="180" spans="1:3" x14ac:dyDescent="0.25">
      <c r="A180">
        <v>1314</v>
      </c>
      <c r="B180" t="s">
        <v>800</v>
      </c>
      <c r="C180" t="s">
        <v>803</v>
      </c>
    </row>
    <row r="181" spans="1:3" x14ac:dyDescent="0.25">
      <c r="A181">
        <v>1318</v>
      </c>
      <c r="B181" t="s">
        <v>800</v>
      </c>
      <c r="C181" t="s">
        <v>803</v>
      </c>
    </row>
    <row r="182" spans="1:3" x14ac:dyDescent="0.25">
      <c r="A182">
        <v>1319</v>
      </c>
      <c r="B182" t="s">
        <v>800</v>
      </c>
      <c r="C182" t="s">
        <v>803</v>
      </c>
    </row>
    <row r="183" spans="1:3" x14ac:dyDescent="0.25">
      <c r="A183">
        <v>1321</v>
      </c>
      <c r="B183" t="s">
        <v>800</v>
      </c>
      <c r="C183" t="s">
        <v>803</v>
      </c>
    </row>
    <row r="184" spans="1:3" x14ac:dyDescent="0.25">
      <c r="A184">
        <v>1322</v>
      </c>
      <c r="B184" t="s">
        <v>800</v>
      </c>
      <c r="C184" t="s">
        <v>803</v>
      </c>
    </row>
    <row r="185" spans="1:3" x14ac:dyDescent="0.25">
      <c r="A185">
        <v>1330</v>
      </c>
      <c r="B185" t="s">
        <v>800</v>
      </c>
      <c r="C185" t="s">
        <v>803</v>
      </c>
    </row>
    <row r="186" spans="1:3" x14ac:dyDescent="0.25">
      <c r="A186">
        <v>1331</v>
      </c>
      <c r="B186" t="s">
        <v>800</v>
      </c>
      <c r="C186" t="s">
        <v>803</v>
      </c>
    </row>
    <row r="187" spans="1:3" x14ac:dyDescent="0.25">
      <c r="A187">
        <v>1336</v>
      </c>
      <c r="B187" t="s">
        <v>800</v>
      </c>
      <c r="C187" t="s">
        <v>803</v>
      </c>
    </row>
    <row r="188" spans="1:3" x14ac:dyDescent="0.25">
      <c r="A188">
        <v>1338</v>
      </c>
      <c r="B188" t="s">
        <v>800</v>
      </c>
      <c r="C188" t="s">
        <v>803</v>
      </c>
    </row>
    <row r="189" spans="1:3" x14ac:dyDescent="0.25">
      <c r="A189">
        <v>1343</v>
      </c>
      <c r="B189" t="s">
        <v>800</v>
      </c>
      <c r="C189" t="s">
        <v>803</v>
      </c>
    </row>
    <row r="190" spans="1:3" x14ac:dyDescent="0.25">
      <c r="A190">
        <v>1346</v>
      </c>
      <c r="B190" t="s">
        <v>800</v>
      </c>
      <c r="C190" t="s">
        <v>803</v>
      </c>
    </row>
    <row r="191" spans="1:3" x14ac:dyDescent="0.25">
      <c r="A191">
        <v>1347</v>
      </c>
      <c r="B191" t="s">
        <v>800</v>
      </c>
      <c r="C191" t="s">
        <v>803</v>
      </c>
    </row>
    <row r="192" spans="1:3" x14ac:dyDescent="0.25">
      <c r="A192">
        <v>1348</v>
      </c>
      <c r="B192" t="s">
        <v>800</v>
      </c>
      <c r="C192" t="s">
        <v>803</v>
      </c>
    </row>
    <row r="193" spans="1:3" x14ac:dyDescent="0.25">
      <c r="A193">
        <v>1352</v>
      </c>
      <c r="B193" t="s">
        <v>800</v>
      </c>
      <c r="C193" t="s">
        <v>803</v>
      </c>
    </row>
    <row r="194" spans="1:3" x14ac:dyDescent="0.25">
      <c r="A194">
        <v>1353</v>
      </c>
      <c r="B194" t="s">
        <v>800</v>
      </c>
      <c r="C194" t="s">
        <v>803</v>
      </c>
    </row>
    <row r="195" spans="1:3" x14ac:dyDescent="0.25">
      <c r="A195">
        <v>1359</v>
      </c>
      <c r="B195" t="s">
        <v>800</v>
      </c>
      <c r="C195" t="s">
        <v>803</v>
      </c>
    </row>
    <row r="196" spans="1:3" x14ac:dyDescent="0.25">
      <c r="A196">
        <v>1361</v>
      </c>
      <c r="B196" t="s">
        <v>800</v>
      </c>
      <c r="C196" t="s">
        <v>803</v>
      </c>
    </row>
    <row r="197" spans="1:3" x14ac:dyDescent="0.25">
      <c r="A197">
        <v>1362</v>
      </c>
      <c r="B197" t="s">
        <v>800</v>
      </c>
      <c r="C197" t="s">
        <v>803</v>
      </c>
    </row>
    <row r="198" spans="1:3" x14ac:dyDescent="0.25">
      <c r="A198">
        <v>1363</v>
      </c>
      <c r="B198" t="s">
        <v>800</v>
      </c>
      <c r="C198" t="s">
        <v>803</v>
      </c>
    </row>
    <row r="199" spans="1:3" x14ac:dyDescent="0.25">
      <c r="A199">
        <v>1364</v>
      </c>
      <c r="B199" t="s">
        <v>800</v>
      </c>
      <c r="C199" t="s">
        <v>803</v>
      </c>
    </row>
    <row r="200" spans="1:3" x14ac:dyDescent="0.25">
      <c r="A200">
        <v>1365</v>
      </c>
      <c r="B200" t="s">
        <v>800</v>
      </c>
      <c r="C200" t="s">
        <v>803</v>
      </c>
    </row>
    <row r="201" spans="1:3" x14ac:dyDescent="0.25">
      <c r="A201">
        <v>1366</v>
      </c>
      <c r="B201" t="s">
        <v>800</v>
      </c>
      <c r="C201" t="s">
        <v>803</v>
      </c>
    </row>
    <row r="202" spans="1:3" x14ac:dyDescent="0.25">
      <c r="A202">
        <v>1367</v>
      </c>
      <c r="B202" t="s">
        <v>800</v>
      </c>
      <c r="C202" t="s">
        <v>803</v>
      </c>
    </row>
    <row r="203" spans="1:3" x14ac:dyDescent="0.25">
      <c r="A203">
        <v>1368</v>
      </c>
      <c r="B203" t="s">
        <v>800</v>
      </c>
      <c r="C203" t="s">
        <v>803</v>
      </c>
    </row>
    <row r="204" spans="1:3" x14ac:dyDescent="0.25">
      <c r="A204">
        <v>1369</v>
      </c>
      <c r="B204" t="s">
        <v>800</v>
      </c>
      <c r="C204" t="s">
        <v>803</v>
      </c>
    </row>
    <row r="205" spans="1:3" x14ac:dyDescent="0.25">
      <c r="A205">
        <v>1370</v>
      </c>
      <c r="B205" t="s">
        <v>800</v>
      </c>
      <c r="C205" t="s">
        <v>803</v>
      </c>
    </row>
    <row r="206" spans="1:3" x14ac:dyDescent="0.25">
      <c r="A206">
        <v>1371</v>
      </c>
      <c r="B206" t="s">
        <v>800</v>
      </c>
      <c r="C206" t="s">
        <v>803</v>
      </c>
    </row>
    <row r="207" spans="1:3" x14ac:dyDescent="0.25">
      <c r="A207">
        <v>1373</v>
      </c>
      <c r="B207" t="s">
        <v>800</v>
      </c>
      <c r="C207" t="s">
        <v>803</v>
      </c>
    </row>
    <row r="208" spans="1:3" x14ac:dyDescent="0.25">
      <c r="A208">
        <v>1374</v>
      </c>
      <c r="B208" t="s">
        <v>800</v>
      </c>
      <c r="C208" t="s">
        <v>803</v>
      </c>
    </row>
    <row r="209" spans="1:3" x14ac:dyDescent="0.25">
      <c r="A209">
        <v>1375</v>
      </c>
      <c r="B209" t="s">
        <v>800</v>
      </c>
      <c r="C209" t="s">
        <v>803</v>
      </c>
    </row>
    <row r="210" spans="1:3" x14ac:dyDescent="0.25">
      <c r="A210">
        <v>1377</v>
      </c>
      <c r="B210" t="s">
        <v>800</v>
      </c>
      <c r="C210" t="s">
        <v>803</v>
      </c>
    </row>
    <row r="211" spans="1:3" x14ac:dyDescent="0.25">
      <c r="A211">
        <v>1378</v>
      </c>
      <c r="B211" t="s">
        <v>800</v>
      </c>
      <c r="C211" t="s">
        <v>803</v>
      </c>
    </row>
    <row r="212" spans="1:3" x14ac:dyDescent="0.25">
      <c r="A212">
        <v>1379</v>
      </c>
      <c r="B212" t="s">
        <v>800</v>
      </c>
      <c r="C212" t="s">
        <v>803</v>
      </c>
    </row>
    <row r="213" spans="1:3" x14ac:dyDescent="0.25">
      <c r="A213">
        <v>1380</v>
      </c>
      <c r="B213" t="s">
        <v>800</v>
      </c>
      <c r="C213" t="s">
        <v>803</v>
      </c>
    </row>
    <row r="214" spans="1:3" x14ac:dyDescent="0.25">
      <c r="A214">
        <v>1381</v>
      </c>
      <c r="B214" t="s">
        <v>800</v>
      </c>
      <c r="C214" t="s">
        <v>803</v>
      </c>
    </row>
    <row r="215" spans="1:3" x14ac:dyDescent="0.25">
      <c r="A215">
        <v>1382</v>
      </c>
      <c r="B215" t="s">
        <v>800</v>
      </c>
      <c r="C215" t="s">
        <v>803</v>
      </c>
    </row>
    <row r="216" spans="1:3" x14ac:dyDescent="0.25">
      <c r="A216">
        <v>1383</v>
      </c>
      <c r="B216" t="s">
        <v>800</v>
      </c>
      <c r="C216" t="s">
        <v>803</v>
      </c>
    </row>
    <row r="217" spans="1:3" x14ac:dyDescent="0.25">
      <c r="A217">
        <v>1384</v>
      </c>
      <c r="B217" t="s">
        <v>800</v>
      </c>
      <c r="C217" t="s">
        <v>803</v>
      </c>
    </row>
    <row r="218" spans="1:3" x14ac:dyDescent="0.25">
      <c r="A218">
        <v>1385</v>
      </c>
      <c r="B218" t="s">
        <v>800</v>
      </c>
      <c r="C218" t="s">
        <v>803</v>
      </c>
    </row>
    <row r="219" spans="1:3" x14ac:dyDescent="0.25">
      <c r="A219">
        <v>1386</v>
      </c>
      <c r="B219" t="s">
        <v>800</v>
      </c>
      <c r="C219" t="s">
        <v>803</v>
      </c>
    </row>
    <row r="220" spans="1:3" x14ac:dyDescent="0.25">
      <c r="A220">
        <v>1387</v>
      </c>
      <c r="B220" t="s">
        <v>800</v>
      </c>
      <c r="C220" t="s">
        <v>803</v>
      </c>
    </row>
    <row r="221" spans="1:3" x14ac:dyDescent="0.25">
      <c r="A221">
        <v>1388</v>
      </c>
      <c r="B221" t="s">
        <v>800</v>
      </c>
      <c r="C221" t="s">
        <v>803</v>
      </c>
    </row>
    <row r="222" spans="1:3" x14ac:dyDescent="0.25">
      <c r="A222">
        <v>1389</v>
      </c>
      <c r="B222" t="s">
        <v>800</v>
      </c>
      <c r="C222" t="s">
        <v>803</v>
      </c>
    </row>
    <row r="223" spans="1:3" x14ac:dyDescent="0.25">
      <c r="A223">
        <v>1390</v>
      </c>
      <c r="B223" t="s">
        <v>800</v>
      </c>
      <c r="C223" t="s">
        <v>803</v>
      </c>
    </row>
    <row r="224" spans="1:3" x14ac:dyDescent="0.25">
      <c r="A224">
        <v>1391</v>
      </c>
      <c r="B224" t="s">
        <v>800</v>
      </c>
      <c r="C224" t="s">
        <v>803</v>
      </c>
    </row>
    <row r="225" spans="1:3" x14ac:dyDescent="0.25">
      <c r="A225">
        <v>1392</v>
      </c>
      <c r="B225" t="s">
        <v>800</v>
      </c>
      <c r="C225" t="s">
        <v>803</v>
      </c>
    </row>
    <row r="226" spans="1:3" x14ac:dyDescent="0.25">
      <c r="A226">
        <v>1393</v>
      </c>
      <c r="B226" t="s">
        <v>800</v>
      </c>
      <c r="C226" t="s">
        <v>803</v>
      </c>
    </row>
    <row r="227" spans="1:3" x14ac:dyDescent="0.25">
      <c r="A227">
        <v>1394</v>
      </c>
      <c r="B227" t="s">
        <v>800</v>
      </c>
      <c r="C227" t="s">
        <v>803</v>
      </c>
    </row>
    <row r="228" spans="1:3" x14ac:dyDescent="0.25">
      <c r="A228">
        <v>1395</v>
      </c>
      <c r="B228" t="s">
        <v>800</v>
      </c>
      <c r="C228" t="s">
        <v>803</v>
      </c>
    </row>
    <row r="229" spans="1:3" x14ac:dyDescent="0.25">
      <c r="A229">
        <v>1397</v>
      </c>
      <c r="B229" t="s">
        <v>800</v>
      </c>
      <c r="C229" t="s">
        <v>803</v>
      </c>
    </row>
    <row r="230" spans="1:3" x14ac:dyDescent="0.25">
      <c r="A230">
        <v>1398</v>
      </c>
      <c r="B230" t="s">
        <v>800</v>
      </c>
      <c r="C230" t="s">
        <v>803</v>
      </c>
    </row>
    <row r="231" spans="1:3" x14ac:dyDescent="0.25">
      <c r="A231">
        <v>1399</v>
      </c>
      <c r="B231" t="s">
        <v>800</v>
      </c>
      <c r="C231" t="s">
        <v>796</v>
      </c>
    </row>
    <row r="232" spans="1:3" x14ac:dyDescent="0.25">
      <c r="A232">
        <v>1400</v>
      </c>
      <c r="B232" t="s">
        <v>800</v>
      </c>
      <c r="C232" t="s">
        <v>796</v>
      </c>
    </row>
    <row r="233" spans="1:3" x14ac:dyDescent="0.25">
      <c r="A233">
        <v>1401</v>
      </c>
      <c r="B233" t="s">
        <v>800</v>
      </c>
      <c r="C233" t="s">
        <v>796</v>
      </c>
    </row>
    <row r="234" spans="1:3" x14ac:dyDescent="0.25">
      <c r="A234">
        <v>1402</v>
      </c>
      <c r="B234" t="s">
        <v>800</v>
      </c>
      <c r="C234" t="s">
        <v>796</v>
      </c>
    </row>
    <row r="235" spans="1:3" x14ac:dyDescent="0.25">
      <c r="A235">
        <v>1403</v>
      </c>
      <c r="B235" t="s">
        <v>800</v>
      </c>
      <c r="C235" t="s">
        <v>796</v>
      </c>
    </row>
    <row r="236" spans="1:3" x14ac:dyDescent="0.25">
      <c r="A236">
        <v>1404</v>
      </c>
      <c r="B236" t="s">
        <v>800</v>
      </c>
      <c r="C236" t="s">
        <v>796</v>
      </c>
    </row>
    <row r="237" spans="1:3" x14ac:dyDescent="0.25">
      <c r="A237">
        <v>1405</v>
      </c>
      <c r="B237" t="s">
        <v>800</v>
      </c>
      <c r="C237" t="s">
        <v>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2021-12-06T16:31:45Z</dcterms:created>
  <dcterms:modified xsi:type="dcterms:W3CDTF">2022-01-11T19:20:46Z</dcterms:modified>
</cp:coreProperties>
</file>